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<sst xmlns="http://schemas.openxmlformats.org/spreadsheetml/2006/main" count="4776" uniqueCount="1574">
  <si>
    <t>Numara</t>
  </si>
  <si>
    <t>TC No</t>
  </si>
  <si>
    <t>Adı Soyadı</t>
  </si>
  <si>
    <t>Sınıf</t>
  </si>
  <si>
    <t>Seans Saati</t>
  </si>
  <si>
    <t>Sınav Salonu</t>
  </si>
  <si>
    <t>Sınav Tarihi</t>
  </si>
  <si>
    <t>Sıra No</t>
  </si>
  <si>
    <t>100*****228</t>
  </si>
  <si>
    <t>KEREM NAVRUZ</t>
  </si>
  <si>
    <t>7. Sınıf</t>
  </si>
  <si>
    <t>09.00-10.30</t>
  </si>
  <si>
    <t>1 Nolu Sınıf</t>
  </si>
  <si>
    <t>10 Mart Pazar</t>
  </si>
  <si>
    <t>108*****116</t>
  </si>
  <si>
    <t>RABİA MELEK DAĞDEVİREN</t>
  </si>
  <si>
    <t>108*****176</t>
  </si>
  <si>
    <t>MUSTAFA EYMEN TEKEŞ</t>
  </si>
  <si>
    <t>115*****854</t>
  </si>
  <si>
    <t>YİĞİT DAĞ</t>
  </si>
  <si>
    <t>131*****164</t>
  </si>
  <si>
    <t>BERTUĞ EREN TAŞ</t>
  </si>
  <si>
    <t>127*****284</t>
  </si>
  <si>
    <t>EYLEM SU GÜÇÜK</t>
  </si>
  <si>
    <t>129*****650</t>
  </si>
  <si>
    <t>KEVSER YARDIM</t>
  </si>
  <si>
    <t>130*****534</t>
  </si>
  <si>
    <t>ZÜMRA AYDIN</t>
  </si>
  <si>
    <t>125*****652</t>
  </si>
  <si>
    <t>BEYZA KAVRAZ</t>
  </si>
  <si>
    <t>134*****734</t>
  </si>
  <si>
    <t>YAĞMUR GÜNEŞ</t>
  </si>
  <si>
    <t>138*****296</t>
  </si>
  <si>
    <t>BEREN ÜNAL</t>
  </si>
  <si>
    <t>139*****842</t>
  </si>
  <si>
    <t>ALP VURAL</t>
  </si>
  <si>
    <t>139*****974</t>
  </si>
  <si>
    <t>ELİF SARE YILDIRIM</t>
  </si>
  <si>
    <t>139*****090</t>
  </si>
  <si>
    <t>ALP AZUM</t>
  </si>
  <si>
    <t>143*****816</t>
  </si>
  <si>
    <t>NECATİ DEMİRARSLAN</t>
  </si>
  <si>
    <t>143*****772</t>
  </si>
  <si>
    <t>ALİ BAKAN</t>
  </si>
  <si>
    <t>144*****138</t>
  </si>
  <si>
    <t>KUZEY TAYHUŞ</t>
  </si>
  <si>
    <t>147*****810</t>
  </si>
  <si>
    <t>MELEK ZEREN</t>
  </si>
  <si>
    <t>147*****946</t>
  </si>
  <si>
    <t>DERİN KENDİR</t>
  </si>
  <si>
    <t>147*****668</t>
  </si>
  <si>
    <t>MERT BEYLİK</t>
  </si>
  <si>
    <t>147*****578</t>
  </si>
  <si>
    <t>ALAZ ELA COŞKUN</t>
  </si>
  <si>
    <t>2 Nolu Sınıf</t>
  </si>
  <si>
    <t>147*****620</t>
  </si>
  <si>
    <t>EGE EREN KESİCİ</t>
  </si>
  <si>
    <t>149*****060</t>
  </si>
  <si>
    <t>ECE AKBULUT</t>
  </si>
  <si>
    <t>150*****602</t>
  </si>
  <si>
    <t>ÖZGÜR BERKE BİNGÖL</t>
  </si>
  <si>
    <t>154*****372</t>
  </si>
  <si>
    <t>BUĞLEM ÇAKIR</t>
  </si>
  <si>
    <t>154*****708</t>
  </si>
  <si>
    <t>ELİZ ÖZDEMİR</t>
  </si>
  <si>
    <t>155*****510</t>
  </si>
  <si>
    <t>HAMDİ ÖZDEMİR</t>
  </si>
  <si>
    <t>160*****252</t>
  </si>
  <si>
    <t>ATTİLA KESKİN</t>
  </si>
  <si>
    <t>161*****060</t>
  </si>
  <si>
    <t>ÇINAR KÜÇÜKKOÇKAYA</t>
  </si>
  <si>
    <t>161*****548</t>
  </si>
  <si>
    <t>DAMLA DEMİR</t>
  </si>
  <si>
    <t>162*****570</t>
  </si>
  <si>
    <t>BERRA OĞLAKÇI</t>
  </si>
  <si>
    <t>162*****788</t>
  </si>
  <si>
    <t>DAMLA DİLBER</t>
  </si>
  <si>
    <t>166*****402</t>
  </si>
  <si>
    <t>EMİR BERENT KAYA</t>
  </si>
  <si>
    <t>166*****574</t>
  </si>
  <si>
    <t>ECRİN GÜRBÜZ</t>
  </si>
  <si>
    <t>168*****140</t>
  </si>
  <si>
    <t>ZEYNEP GÜL ÖZDEMİR</t>
  </si>
  <si>
    <t>169*****862</t>
  </si>
  <si>
    <t>EYLÜL ELİF ALTAN</t>
  </si>
  <si>
    <t/>
  </si>
  <si>
    <t>171*****148</t>
  </si>
  <si>
    <t>GÜVEN ALP GÜVEN</t>
  </si>
  <si>
    <t>171*****432</t>
  </si>
  <si>
    <t>ALARA CINDIK</t>
  </si>
  <si>
    <t>172*****878</t>
  </si>
  <si>
    <t>NURETTİN TAHA BAŞAR</t>
  </si>
  <si>
    <t>172*****330</t>
  </si>
  <si>
    <t>HANZADE ÖZEN</t>
  </si>
  <si>
    <t>3 Nolu Sınıf</t>
  </si>
  <si>
    <t>173*****976</t>
  </si>
  <si>
    <t>NİL IRMAK AKSU</t>
  </si>
  <si>
    <t>174*****514</t>
  </si>
  <si>
    <t>AYŞE PINAR ÇAKIROĞLU</t>
  </si>
  <si>
    <t>174*****352</t>
  </si>
  <si>
    <t>KÜBRA NUR ÖZCAN</t>
  </si>
  <si>
    <t>175*****162</t>
  </si>
  <si>
    <t>GÜNEŞ AKKAN</t>
  </si>
  <si>
    <t>176*****272</t>
  </si>
  <si>
    <t>HAYRÜNNİSA MENEKŞE</t>
  </si>
  <si>
    <t>178*****218</t>
  </si>
  <si>
    <t>SEMİH ÖZDEMİR</t>
  </si>
  <si>
    <t>179*****670</t>
  </si>
  <si>
    <t>ZEYNEP HAYAL AKYOL</t>
  </si>
  <si>
    <t>179*****706</t>
  </si>
  <si>
    <t>EREN AYDOĞAN</t>
  </si>
  <si>
    <t>180*****704</t>
  </si>
  <si>
    <t>TEVFİK BALDIR</t>
  </si>
  <si>
    <t>180*****580</t>
  </si>
  <si>
    <t>MUSTAFA EMİR HERVENİK</t>
  </si>
  <si>
    <t>181*****990</t>
  </si>
  <si>
    <t>LEVENT ASAF ELAL</t>
  </si>
  <si>
    <t>181*****144</t>
  </si>
  <si>
    <t>BUĞLEM BİLGİN</t>
  </si>
  <si>
    <t>182*****266</t>
  </si>
  <si>
    <t>ZEKİ MİRAÇ DAĞ</t>
  </si>
  <si>
    <t>182*****908</t>
  </si>
  <si>
    <t>EZGİ KABİL</t>
  </si>
  <si>
    <t>182*****604</t>
  </si>
  <si>
    <t>BARIŞ SOYDAN</t>
  </si>
  <si>
    <t>183*****122</t>
  </si>
  <si>
    <t>DEMİR ALİ OKTAR</t>
  </si>
  <si>
    <t>183*****326</t>
  </si>
  <si>
    <t>HİRA NUR BAYRAM</t>
  </si>
  <si>
    <t>184*****140</t>
  </si>
  <si>
    <t>MEHMET KÜLÇE</t>
  </si>
  <si>
    <t>185*****896</t>
  </si>
  <si>
    <t>ECRİN ACAR</t>
  </si>
  <si>
    <t>185*****054</t>
  </si>
  <si>
    <t>ANIL ARDA AYDOĞDU</t>
  </si>
  <si>
    <t>4 Nolu Sınıf</t>
  </si>
  <si>
    <t>185*****504</t>
  </si>
  <si>
    <t>ASYA MELEK YILDIRIM</t>
  </si>
  <si>
    <t>185*****390</t>
  </si>
  <si>
    <t>ASYA BEKTAŞ</t>
  </si>
  <si>
    <t>185*****638</t>
  </si>
  <si>
    <t>ŞEYMA NUR KAPLAN</t>
  </si>
  <si>
    <t>186*****144</t>
  </si>
  <si>
    <t>DURU BÜYÜK</t>
  </si>
  <si>
    <t>186*****212</t>
  </si>
  <si>
    <t>BERAT KILIÇ</t>
  </si>
  <si>
    <t>186*****816</t>
  </si>
  <si>
    <t>ÖYKÜ HÜMA TAŞ</t>
  </si>
  <si>
    <t>186*****506</t>
  </si>
  <si>
    <t>ASYA TEMİZ</t>
  </si>
  <si>
    <t>187*****698</t>
  </si>
  <si>
    <t>ECE SU AYDIN</t>
  </si>
  <si>
    <t>189*****492</t>
  </si>
  <si>
    <t>ZAMİRE ÖZDE BAŞPINAR</t>
  </si>
  <si>
    <t>191*****062</t>
  </si>
  <si>
    <t>DENİZIŞIL YILMAZ</t>
  </si>
  <si>
    <t>192*****720</t>
  </si>
  <si>
    <t>EFE EKREM GÜNDÜZ</t>
  </si>
  <si>
    <t>193*****974</t>
  </si>
  <si>
    <t>AHMET DENİZ ŞEN</t>
  </si>
  <si>
    <t>193*****478</t>
  </si>
  <si>
    <t>NİL DURU YALI</t>
  </si>
  <si>
    <t>193*****030</t>
  </si>
  <si>
    <t>BERRA ÇELİKTAŞ</t>
  </si>
  <si>
    <t>193*****566</t>
  </si>
  <si>
    <t>FATİH YİĞİT ARSLAN</t>
  </si>
  <si>
    <t>194*****050</t>
  </si>
  <si>
    <t>BADE KARAKURT</t>
  </si>
  <si>
    <t>195*****222</t>
  </si>
  <si>
    <t>NEHİR ŞAHBUDAK</t>
  </si>
  <si>
    <t>195*****090</t>
  </si>
  <si>
    <t>MUSTAFA SAMET ÇOTUL</t>
  </si>
  <si>
    <t>196*****678</t>
  </si>
  <si>
    <t>MİRAY AKKUŞ</t>
  </si>
  <si>
    <t>201*****164</t>
  </si>
  <si>
    <t>KEREM BAL</t>
  </si>
  <si>
    <t>5 Nolu Sınıf</t>
  </si>
  <si>
    <t>197*****984</t>
  </si>
  <si>
    <t>KÜBRA ECE YILMAZ</t>
  </si>
  <si>
    <t>197*****394</t>
  </si>
  <si>
    <t>DENİZ İSTENGEL</t>
  </si>
  <si>
    <t>199*****888</t>
  </si>
  <si>
    <t>MAHMURE TUANA KAÇMAZ</t>
  </si>
  <si>
    <t>199*****002</t>
  </si>
  <si>
    <t>CEMRE KAÇAR</t>
  </si>
  <si>
    <t>199*****044</t>
  </si>
  <si>
    <t>HÜSEYİN ARDA UZUN</t>
  </si>
  <si>
    <t>200*****986</t>
  </si>
  <si>
    <t>MUHAMMED BERAT GÖKÇE</t>
  </si>
  <si>
    <t>200*****602</t>
  </si>
  <si>
    <t>ALAZ CEM KALKAN</t>
  </si>
  <si>
    <t>196*****502</t>
  </si>
  <si>
    <t>KAAN EFE BİÇER</t>
  </si>
  <si>
    <t>201*****242</t>
  </si>
  <si>
    <t>AYBÜKE KAUA</t>
  </si>
  <si>
    <t>202*****402</t>
  </si>
  <si>
    <t>ÇINAR AKSAMAZ</t>
  </si>
  <si>
    <t>203*****584</t>
  </si>
  <si>
    <t>NAZ YILDIRIM</t>
  </si>
  <si>
    <t>203*****472</t>
  </si>
  <si>
    <t>İREM BAL</t>
  </si>
  <si>
    <t>203*****142</t>
  </si>
  <si>
    <t>GÜLNİHAL YÜCESAN</t>
  </si>
  <si>
    <t>203*****926</t>
  </si>
  <si>
    <t>ÖYKÜ DURU AKGÜL</t>
  </si>
  <si>
    <t>205*****378</t>
  </si>
  <si>
    <t>EMİR ARVAS</t>
  </si>
  <si>
    <t>206*****252</t>
  </si>
  <si>
    <t>AYBÜKE TAYFUR</t>
  </si>
  <si>
    <t>206*****256</t>
  </si>
  <si>
    <t>SALİH NAMIK ÖZKAN</t>
  </si>
  <si>
    <t>206*****552</t>
  </si>
  <si>
    <t>MEHMET ERİM KISACIK</t>
  </si>
  <si>
    <t>207*****230</t>
  </si>
  <si>
    <t>ASYA KADIK</t>
  </si>
  <si>
    <t>6 Nolu Sınıf</t>
  </si>
  <si>
    <t>207*****138</t>
  </si>
  <si>
    <t>YAĞIZ SELİM SARIKAYA</t>
  </si>
  <si>
    <t>208*****338</t>
  </si>
  <si>
    <t>DEFNE ÖZTÜRK</t>
  </si>
  <si>
    <t>209*****380</t>
  </si>
  <si>
    <t>ÇINAR ŞEN</t>
  </si>
  <si>
    <t>209*****766</t>
  </si>
  <si>
    <t>MUHAMMED İSLAMOĞLU</t>
  </si>
  <si>
    <t>209*****024</t>
  </si>
  <si>
    <t>MERYEM TAÇMİN TAŞÇI</t>
  </si>
  <si>
    <t>210*****526</t>
  </si>
  <si>
    <t>AYÇA KILIÇ</t>
  </si>
  <si>
    <t>211*****490</t>
  </si>
  <si>
    <t>ELİF BALCI</t>
  </si>
  <si>
    <t>211*****112</t>
  </si>
  <si>
    <t>EBRAR NUR KARAMUK</t>
  </si>
  <si>
    <t>212*****086</t>
  </si>
  <si>
    <t>YUNUS ARAS GÜNEŞ</t>
  </si>
  <si>
    <t>212*****896</t>
  </si>
  <si>
    <t>AKİF MERİÇ ÇELİK</t>
  </si>
  <si>
    <t>212*****786</t>
  </si>
  <si>
    <t>AKİF YÜCEL</t>
  </si>
  <si>
    <t>212*****048</t>
  </si>
  <si>
    <t>DEFNE İLBEYCİ</t>
  </si>
  <si>
    <t>213*****388</t>
  </si>
  <si>
    <t>CEREN İLDENİZ</t>
  </si>
  <si>
    <t>213*****972</t>
  </si>
  <si>
    <t>ELİF NAZ KARAMUK</t>
  </si>
  <si>
    <t>214*****782</t>
  </si>
  <si>
    <t>ASYA SEVİNÇ</t>
  </si>
  <si>
    <t>214*****458</t>
  </si>
  <si>
    <t>ILYAS EFE SAC</t>
  </si>
  <si>
    <t>214*****766</t>
  </si>
  <si>
    <t>MUSTAFA ŞAHİN</t>
  </si>
  <si>
    <t>215*****518</t>
  </si>
  <si>
    <t>EMİR İNAN BAYRAM</t>
  </si>
  <si>
    <t>215*****890</t>
  </si>
  <si>
    <t>RANASU BİNER</t>
  </si>
  <si>
    <t>217*****602</t>
  </si>
  <si>
    <t>MERT ERASLAN</t>
  </si>
  <si>
    <t>7 Nolu Sınıf</t>
  </si>
  <si>
    <t>217*****614</t>
  </si>
  <si>
    <t>MERT AKAR</t>
  </si>
  <si>
    <t>218*****284</t>
  </si>
  <si>
    <t>HASAN RÜZGAR KAHRAMAN</t>
  </si>
  <si>
    <t>218*****120</t>
  </si>
  <si>
    <t>YİĞİT HAMZA ÇAMUR</t>
  </si>
  <si>
    <t>219*****418</t>
  </si>
  <si>
    <t>BULUT ŞENER</t>
  </si>
  <si>
    <t>219*****590</t>
  </si>
  <si>
    <t>YAKUP ENES NALBANT</t>
  </si>
  <si>
    <t>219*****552</t>
  </si>
  <si>
    <t>ALPER TAHA ERGEN</t>
  </si>
  <si>
    <t>220*****998</t>
  </si>
  <si>
    <t>EFE KABACIOĞLU</t>
  </si>
  <si>
    <t>222*****548</t>
  </si>
  <si>
    <t>ASİL TUGRA UCAR</t>
  </si>
  <si>
    <t>222*****480</t>
  </si>
  <si>
    <t>FURKAN DEDEOGLU</t>
  </si>
  <si>
    <t>223*****588</t>
  </si>
  <si>
    <t>MUHAMMED SELİM BAŞYURTLU</t>
  </si>
  <si>
    <t>223*****032</t>
  </si>
  <si>
    <t>EFE TURAN</t>
  </si>
  <si>
    <t>224*****784</t>
  </si>
  <si>
    <t>ECE GÖKÇEL</t>
  </si>
  <si>
    <t>225*****264</t>
  </si>
  <si>
    <t>DENİZ DİNLER</t>
  </si>
  <si>
    <t>225*****484</t>
  </si>
  <si>
    <t>DORUK CAN ALTUN</t>
  </si>
  <si>
    <t>226*****524</t>
  </si>
  <si>
    <t>ECEM KARA</t>
  </si>
  <si>
    <t>226*****112</t>
  </si>
  <si>
    <t>AYŞE EKİN ÖZKAN</t>
  </si>
  <si>
    <t>228*****506</t>
  </si>
  <si>
    <t>ÖMER GÜNEY</t>
  </si>
  <si>
    <t>228*****090</t>
  </si>
  <si>
    <t>YAKUP MAHİR AKSU</t>
  </si>
  <si>
    <t>229*****942</t>
  </si>
  <si>
    <t>YAĞMUR ZEYNEP KUL</t>
  </si>
  <si>
    <t>229*****930</t>
  </si>
  <si>
    <t>SİBEL PARKER</t>
  </si>
  <si>
    <t>8 Nolu Sınıf</t>
  </si>
  <si>
    <t>229*****622</t>
  </si>
  <si>
    <t>EMİNE NAZ AKKAYA</t>
  </si>
  <si>
    <t>230*****256</t>
  </si>
  <si>
    <t>RÜZGAR ATBAŞ</t>
  </si>
  <si>
    <t>230*****570</t>
  </si>
  <si>
    <t>ONUR TOPÇU</t>
  </si>
  <si>
    <t>232*****266</t>
  </si>
  <si>
    <t>RECEP ARAS ŞAHBAZER</t>
  </si>
  <si>
    <t>232*****352</t>
  </si>
  <si>
    <t>POYRAZ SELAM HİMMETOĞLU</t>
  </si>
  <si>
    <t>232*****708</t>
  </si>
  <si>
    <t>DURU DELİKTAŞ</t>
  </si>
  <si>
    <t>233*****356</t>
  </si>
  <si>
    <t>YUSUF ALİ BOLAT</t>
  </si>
  <si>
    <t>234*****050</t>
  </si>
  <si>
    <t>RUGEŞ DOĞU ÜLKER</t>
  </si>
  <si>
    <t>236*****540</t>
  </si>
  <si>
    <t>TUNA BARBAROS</t>
  </si>
  <si>
    <t>232*****400</t>
  </si>
  <si>
    <t>AYLİN ÇINAR</t>
  </si>
  <si>
    <t>236*****852</t>
  </si>
  <si>
    <t>TUANA KÖSE</t>
  </si>
  <si>
    <t>237*****456</t>
  </si>
  <si>
    <t>MASAL BEREN ŞAHİN</t>
  </si>
  <si>
    <t>238*****088</t>
  </si>
  <si>
    <t>DORUK BARAN ALTUN</t>
  </si>
  <si>
    <t>239*****088</t>
  </si>
  <si>
    <t>ZEYNEP BOSTAN</t>
  </si>
  <si>
    <t>239*****698</t>
  </si>
  <si>
    <t>MUSTAFA SIRAÇ KARĞIN</t>
  </si>
  <si>
    <t>241*****638</t>
  </si>
  <si>
    <t>LİNA ÇORUH</t>
  </si>
  <si>
    <t>243*****436</t>
  </si>
  <si>
    <t>ALİ TUNA BÜLBÜL</t>
  </si>
  <si>
    <t>243*****750</t>
  </si>
  <si>
    <t>SELAMİ KUZEY KARADENİZ</t>
  </si>
  <si>
    <t>238*****144</t>
  </si>
  <si>
    <t>ELANUR BİRİNCİ</t>
  </si>
  <si>
    <t>244*****884</t>
  </si>
  <si>
    <t>GÖRKEM EFE GÜNAYDIN</t>
  </si>
  <si>
    <t>9 Nolu Sınıf</t>
  </si>
  <si>
    <t>245*****374</t>
  </si>
  <si>
    <t>DURU TOZLU</t>
  </si>
  <si>
    <t>245*****950</t>
  </si>
  <si>
    <t>ZEYNEP MİRA TULUNAY</t>
  </si>
  <si>
    <t>245*****470</t>
  </si>
  <si>
    <t>ALİ EYMEN GÖZCÜ</t>
  </si>
  <si>
    <t>248*****542</t>
  </si>
  <si>
    <t>BERAT KAPLAN</t>
  </si>
  <si>
    <t>248*****472</t>
  </si>
  <si>
    <t>YAREN KORKMAZ</t>
  </si>
  <si>
    <t>248*****382</t>
  </si>
  <si>
    <t>SIRAÇ ÇAKIR</t>
  </si>
  <si>
    <t>249*****354</t>
  </si>
  <si>
    <t>CEYLİN SAYAK</t>
  </si>
  <si>
    <t>251*****356</t>
  </si>
  <si>
    <t>KAAN BAŞ</t>
  </si>
  <si>
    <t>252*****674</t>
  </si>
  <si>
    <t>MİNA ŞEVVAL YAPA</t>
  </si>
  <si>
    <t>254*****544</t>
  </si>
  <si>
    <t>CEMRE TİRYAKİOĞLU</t>
  </si>
  <si>
    <t>256*****406</t>
  </si>
  <si>
    <t>KAYRA BERK SAGLAM</t>
  </si>
  <si>
    <t>256*****288</t>
  </si>
  <si>
    <t>NEHİR KELEŞ</t>
  </si>
  <si>
    <t>257*****634</t>
  </si>
  <si>
    <t>HASAN POYRAZ BEHAR</t>
  </si>
  <si>
    <t>257*****656</t>
  </si>
  <si>
    <t>ANIL AYAZ YAZICI</t>
  </si>
  <si>
    <t>258*****422</t>
  </si>
  <si>
    <t>ZEYNEP AKBULUT</t>
  </si>
  <si>
    <t>258*****588</t>
  </si>
  <si>
    <t>YAREN ALACÜCÜK</t>
  </si>
  <si>
    <t>259*****298</t>
  </si>
  <si>
    <t>ZEYNEP ASLAN</t>
  </si>
  <si>
    <t>260*****590</t>
  </si>
  <si>
    <t>MÜGE SİEDA DAYIOĞLU</t>
  </si>
  <si>
    <t>259*****662</t>
  </si>
  <si>
    <t>NEHİR RÜZGAR</t>
  </si>
  <si>
    <t>10 Nolu Sınıf</t>
  </si>
  <si>
    <t>259*****868</t>
  </si>
  <si>
    <t>MEHMET YASİN ÇAKIR</t>
  </si>
  <si>
    <t>259*****854</t>
  </si>
  <si>
    <t>BULUT SÜTÇÜ</t>
  </si>
  <si>
    <t>317*****278</t>
  </si>
  <si>
    <t>CİHANGİR ALP ŞAHİNER</t>
  </si>
  <si>
    <t>260*****170</t>
  </si>
  <si>
    <t>ELİF ELA OCAK</t>
  </si>
  <si>
    <t>260*****888</t>
  </si>
  <si>
    <t>İPE ÇAMOĞLU</t>
  </si>
  <si>
    <t>262*****074</t>
  </si>
  <si>
    <t>ELİF NAZ DEMİR</t>
  </si>
  <si>
    <t>262*****938</t>
  </si>
  <si>
    <t>ÇAĞLA KUMSAL ÖZDEMİR</t>
  </si>
  <si>
    <t>263*****634</t>
  </si>
  <si>
    <t>BEYZA NUR CÖMERT</t>
  </si>
  <si>
    <t>264*****198</t>
  </si>
  <si>
    <t>KERİM YILMAZ</t>
  </si>
  <si>
    <t>264*****050</t>
  </si>
  <si>
    <t>ERDEM ŞAHİN</t>
  </si>
  <si>
    <t>264*****972</t>
  </si>
  <si>
    <t>ÇAĞAN ÜNAL</t>
  </si>
  <si>
    <t>265*****346</t>
  </si>
  <si>
    <t>CELAL AYAZ AKYOL</t>
  </si>
  <si>
    <t>265*****058</t>
  </si>
  <si>
    <t>DAVUT ERASLAN</t>
  </si>
  <si>
    <t>266*****240</t>
  </si>
  <si>
    <t>ERVA GÜLSİN</t>
  </si>
  <si>
    <t>268*****764</t>
  </si>
  <si>
    <t>AKİF ŞİMŞEK</t>
  </si>
  <si>
    <t>265*****306</t>
  </si>
  <si>
    <t>TOPRAK ÜNAL</t>
  </si>
  <si>
    <t>268*****498</t>
  </si>
  <si>
    <t>ENES GÖKTÜRK DEMİRTAŞ</t>
  </si>
  <si>
    <t>268*****084</t>
  </si>
  <si>
    <t>ALP KEREM ÖKSÜZ</t>
  </si>
  <si>
    <t>269*****554</t>
  </si>
  <si>
    <t>EYLÜL BALAH</t>
  </si>
  <si>
    <t>253*****242</t>
  </si>
  <si>
    <t>TUANA YILMAZ</t>
  </si>
  <si>
    <t>11.15-12.45</t>
  </si>
  <si>
    <t>269*****250</t>
  </si>
  <si>
    <t>DENİZ ECE YILDIRIM</t>
  </si>
  <si>
    <t>269*****582</t>
  </si>
  <si>
    <t>MERYEM YADE DEMİRTAŞ</t>
  </si>
  <si>
    <t>270*****432</t>
  </si>
  <si>
    <t>İREM ILGIN ÇIRAĞ</t>
  </si>
  <si>
    <t>270*****436</t>
  </si>
  <si>
    <t>BURHAN MELİH KADINCI</t>
  </si>
  <si>
    <t>271*****320</t>
  </si>
  <si>
    <t>BİLGE SANDIKÇIOĞLU</t>
  </si>
  <si>
    <t>272*****470</t>
  </si>
  <si>
    <t>DURU TOPRAK</t>
  </si>
  <si>
    <t>273*****868</t>
  </si>
  <si>
    <t>KAAN YAKUT</t>
  </si>
  <si>
    <t>271*****248</t>
  </si>
  <si>
    <t>ALİ MERT SATIR</t>
  </si>
  <si>
    <t>275*****690</t>
  </si>
  <si>
    <t>HAZAL YAREN GÜNCÜ</t>
  </si>
  <si>
    <t>276*****824</t>
  </si>
  <si>
    <t>UMUT EFE ACİ</t>
  </si>
  <si>
    <t>277*****304</t>
  </si>
  <si>
    <t>EMİNE ZEYNEP CÖMERT</t>
  </si>
  <si>
    <t>278*****112</t>
  </si>
  <si>
    <t>HASAN TARIK POLATGİL</t>
  </si>
  <si>
    <t>278*****404</t>
  </si>
  <si>
    <t>NURSU ŞABUDAK</t>
  </si>
  <si>
    <t>278*****034</t>
  </si>
  <si>
    <t>FİKRET TAN ÇİÇEK</t>
  </si>
  <si>
    <t>278*****412</t>
  </si>
  <si>
    <t>MEHMET ALİ DİLEK</t>
  </si>
  <si>
    <t>279*****650</t>
  </si>
  <si>
    <t>MUHAMMED EMİR GÜRSOY</t>
  </si>
  <si>
    <t>279*****616</t>
  </si>
  <si>
    <t>ELİF NİSA YILMAZ</t>
  </si>
  <si>
    <t>281*****076</t>
  </si>
  <si>
    <t>ZEYNEP ECE ÖZTÜRK</t>
  </si>
  <si>
    <t>281*****292</t>
  </si>
  <si>
    <t>İDİL BORAN</t>
  </si>
  <si>
    <t>281*****914</t>
  </si>
  <si>
    <t>ECE NUR KAYAN</t>
  </si>
  <si>
    <t>282*****690</t>
  </si>
  <si>
    <t>BEYZA DERİN TEKOK</t>
  </si>
  <si>
    <t>283*****896</t>
  </si>
  <si>
    <t>ADA LORİN GÜNEBAKAN</t>
  </si>
  <si>
    <t>284*****804</t>
  </si>
  <si>
    <t>BÜŞRA ÖZCANOĞLU</t>
  </si>
  <si>
    <t>284*****296</t>
  </si>
  <si>
    <t>YUSUF ŞAHİN</t>
  </si>
  <si>
    <t>284*****830</t>
  </si>
  <si>
    <t>YAREN NİSA KABA</t>
  </si>
  <si>
    <t>284*****882</t>
  </si>
  <si>
    <t>EYLÜL ÜNAL</t>
  </si>
  <si>
    <t>283*****632</t>
  </si>
  <si>
    <t>ELA DORA ÇITAK</t>
  </si>
  <si>
    <t>285*****210</t>
  </si>
  <si>
    <t>MERTALİ SAFCAN</t>
  </si>
  <si>
    <t>285*****296</t>
  </si>
  <si>
    <t>ATABERK AKGÜL</t>
  </si>
  <si>
    <t>285*****618</t>
  </si>
  <si>
    <t>ZEYNEP NUR YILDIZ</t>
  </si>
  <si>
    <t>285*****166</t>
  </si>
  <si>
    <t>EMİR MUSA BOL</t>
  </si>
  <si>
    <t>285*****108</t>
  </si>
  <si>
    <t>ELİF ADA GENÇASLAN</t>
  </si>
  <si>
    <t>286*****034</t>
  </si>
  <si>
    <t>MELİSA TÜRK</t>
  </si>
  <si>
    <t>286*****660</t>
  </si>
  <si>
    <t>ECRİN NİSA KABA</t>
  </si>
  <si>
    <t>319*****098</t>
  </si>
  <si>
    <t>BUĞLEM YILMAZ</t>
  </si>
  <si>
    <t>289*****000</t>
  </si>
  <si>
    <t>BUĞRA YILMAZ</t>
  </si>
  <si>
    <t>289*****042</t>
  </si>
  <si>
    <t>DURU KIRANOĞLU</t>
  </si>
  <si>
    <t>289*****976</t>
  </si>
  <si>
    <t>DORUK EFE ÖZMEN</t>
  </si>
  <si>
    <t>290*****190</t>
  </si>
  <si>
    <t>ELİF MİNA TOSUN</t>
  </si>
  <si>
    <t>290*****986</t>
  </si>
  <si>
    <t>TUĞRA YILMAZ</t>
  </si>
  <si>
    <t>290*****530</t>
  </si>
  <si>
    <t>ZEYNEP MİDİ</t>
  </si>
  <si>
    <t>291*****850</t>
  </si>
  <si>
    <t>ZEYNEP ÇELEBİ</t>
  </si>
  <si>
    <t>291*****462</t>
  </si>
  <si>
    <t>UMUT CAN YILDIZ</t>
  </si>
  <si>
    <t>291*****898</t>
  </si>
  <si>
    <t>ASYA MELEK KARAKUŞ</t>
  </si>
  <si>
    <t>292*****744</t>
  </si>
  <si>
    <t>ÖZGÜ BERRAK DUMANTEPE</t>
  </si>
  <si>
    <t>292*****704</t>
  </si>
  <si>
    <t>MİRAÇ YASİN ATALAY</t>
  </si>
  <si>
    <t>293*****186</t>
  </si>
  <si>
    <t>NAZLI ÖZKAN</t>
  </si>
  <si>
    <t>293*****324</t>
  </si>
  <si>
    <t>ATA BAHAR</t>
  </si>
  <si>
    <t>294*****388</t>
  </si>
  <si>
    <t>AZİZ TÜRÜT</t>
  </si>
  <si>
    <t>294*****600</t>
  </si>
  <si>
    <t>SÜMEYRA ZÜMRA ÇADIRCI</t>
  </si>
  <si>
    <t>295*****566</t>
  </si>
  <si>
    <t>ONUR YAĞIZ ŞAVLUĞ</t>
  </si>
  <si>
    <t>296*****478</t>
  </si>
  <si>
    <t>TUGCE AKSOY</t>
  </si>
  <si>
    <t>297*****444</t>
  </si>
  <si>
    <t>SAGNAK GÜVEN</t>
  </si>
  <si>
    <t>297*****614</t>
  </si>
  <si>
    <t>ELİFNUR DÜVEN</t>
  </si>
  <si>
    <t>300*****978</t>
  </si>
  <si>
    <t>AZRA EFLİN DEMİR</t>
  </si>
  <si>
    <t>300*****760</t>
  </si>
  <si>
    <t>DAVUD GUVEN</t>
  </si>
  <si>
    <t>300*****080</t>
  </si>
  <si>
    <t>ATAHAN HANÇERLİ</t>
  </si>
  <si>
    <t>300*****582</t>
  </si>
  <si>
    <t>CEYLA KARADENİZ</t>
  </si>
  <si>
    <t>300*****786</t>
  </si>
  <si>
    <t>ENES İBRAHİM YUMRU</t>
  </si>
  <si>
    <t>525*****726</t>
  </si>
  <si>
    <t>TUĞÇE ŞENOL</t>
  </si>
  <si>
    <t>301*****032</t>
  </si>
  <si>
    <t>ELİF IŞIK</t>
  </si>
  <si>
    <t>301*****464</t>
  </si>
  <si>
    <t>ECRİN SARITOY</t>
  </si>
  <si>
    <t>301*****186</t>
  </si>
  <si>
    <t>ENES EREN</t>
  </si>
  <si>
    <t>307*****080</t>
  </si>
  <si>
    <t>ÖMER EFE ÇALICI</t>
  </si>
  <si>
    <t>305*****418</t>
  </si>
  <si>
    <t>BUĞLEM CANSIN ALTIYAPRAK</t>
  </si>
  <si>
    <t>305*****436</t>
  </si>
  <si>
    <t>BERKAY ÇAKIR</t>
  </si>
  <si>
    <t>306*****428</t>
  </si>
  <si>
    <t>MEHMET KAAN KARAMAN</t>
  </si>
  <si>
    <t>306*****384</t>
  </si>
  <si>
    <t>IRMAK NERGİZ SATIR</t>
  </si>
  <si>
    <t>306*****364</t>
  </si>
  <si>
    <t>FEYZA NUR ADAŞ</t>
  </si>
  <si>
    <t>304*****894</t>
  </si>
  <si>
    <t>İPEK DEFNE TARHAN</t>
  </si>
  <si>
    <t>307*****502</t>
  </si>
  <si>
    <t>BÜŞRA AYDOĞAN</t>
  </si>
  <si>
    <t>307*****516</t>
  </si>
  <si>
    <t>YAĞMUR ZENGİN</t>
  </si>
  <si>
    <t>308*****538</t>
  </si>
  <si>
    <t>KADİR ORHAN BAY</t>
  </si>
  <si>
    <t>309*****422</t>
  </si>
  <si>
    <t>MİNA ÖZDEMİR</t>
  </si>
  <si>
    <t>310*****912</t>
  </si>
  <si>
    <t>SEDAT EYMEN ÖÇAL</t>
  </si>
  <si>
    <t>310*****070</t>
  </si>
  <si>
    <t>ÇINAR COŞKUN</t>
  </si>
  <si>
    <t>310*****586</t>
  </si>
  <si>
    <t>RÜZGAR EFE UZUN</t>
  </si>
  <si>
    <t>310*****958</t>
  </si>
  <si>
    <t>SEFA ÇAĞAN KURNAZ</t>
  </si>
  <si>
    <t>312*****722</t>
  </si>
  <si>
    <t>URAS TALAT BAŞ</t>
  </si>
  <si>
    <t>312*****356</t>
  </si>
  <si>
    <t>ARMİNA NEVANUR UZUNKAYA</t>
  </si>
  <si>
    <t>313*****198</t>
  </si>
  <si>
    <t>URAS KIRBAŞOĞLU</t>
  </si>
  <si>
    <t>313*****152</t>
  </si>
  <si>
    <t>RÜZGAR FERŞAT DEMİRBAŞ</t>
  </si>
  <si>
    <t>314*****430</t>
  </si>
  <si>
    <t>MUHAMMET KAYRA DEMİR</t>
  </si>
  <si>
    <t>314*****860</t>
  </si>
  <si>
    <t>ZEYNEP TOZLU</t>
  </si>
  <si>
    <t>314*****832</t>
  </si>
  <si>
    <t>OĞUZHAN ÇAPANOĞLU</t>
  </si>
  <si>
    <t>315*****248</t>
  </si>
  <si>
    <t>MUSTAFA YALÇIN</t>
  </si>
  <si>
    <t>316*****450</t>
  </si>
  <si>
    <t>MELİS NUR DAVULCU</t>
  </si>
  <si>
    <t>317*****250</t>
  </si>
  <si>
    <t>MİNEL ELİF UZELLİ</t>
  </si>
  <si>
    <t>320*****456</t>
  </si>
  <si>
    <t>MUHAMMET ALİ ÇAKMAK</t>
  </si>
  <si>
    <t>319*****558</t>
  </si>
  <si>
    <t>EFE KAAN DOĞAN</t>
  </si>
  <si>
    <t>320*****614</t>
  </si>
  <si>
    <t>METE UMUT BÜYÜKYILMAZ</t>
  </si>
  <si>
    <t>320*****672</t>
  </si>
  <si>
    <t>ADA HATEM</t>
  </si>
  <si>
    <t>320*****730</t>
  </si>
  <si>
    <t>TOLGA ÇALIŞKAN</t>
  </si>
  <si>
    <t>320*****816</t>
  </si>
  <si>
    <t>ASYA AYŞE ŞENEL</t>
  </si>
  <si>
    <t>319*****876</t>
  </si>
  <si>
    <t>TOPRAK SOYLU</t>
  </si>
  <si>
    <t>321*****688</t>
  </si>
  <si>
    <t>ORHAN KAAN KANTAR</t>
  </si>
  <si>
    <t>321*****140</t>
  </si>
  <si>
    <t>MERT İBRAHİM AYDIN</t>
  </si>
  <si>
    <t>322*****556</t>
  </si>
  <si>
    <t>YUSUF EFE TOPAL</t>
  </si>
  <si>
    <t>323*****686</t>
  </si>
  <si>
    <t>MUHAMMED EMİR TURGUT</t>
  </si>
  <si>
    <t>324*****276</t>
  </si>
  <si>
    <t>HÜRREM MELİS EREN</t>
  </si>
  <si>
    <t>324*****290</t>
  </si>
  <si>
    <t>ALİ DENİZ YİLDIRIM</t>
  </si>
  <si>
    <t>325*****632</t>
  </si>
  <si>
    <t>DURU ŞAHİNBAY</t>
  </si>
  <si>
    <t>325*****132</t>
  </si>
  <si>
    <t>AHMET OĞUZHAN KIDIK</t>
  </si>
  <si>
    <t>325*****118</t>
  </si>
  <si>
    <t>YAĞMUR YILMAZ</t>
  </si>
  <si>
    <t>325*****710</t>
  </si>
  <si>
    <t>CAN MARK KASAR</t>
  </si>
  <si>
    <t>326*****518</t>
  </si>
  <si>
    <t>YAĞMUR TİFTİK</t>
  </si>
  <si>
    <t>327*****212</t>
  </si>
  <si>
    <t>ELA MİNAZ</t>
  </si>
  <si>
    <t>327*****586</t>
  </si>
  <si>
    <t>ELİF NİL ŞAHİN</t>
  </si>
  <si>
    <t>327*****664</t>
  </si>
  <si>
    <t>YUSUF BARAN ŞAHİN</t>
  </si>
  <si>
    <t>327*****154</t>
  </si>
  <si>
    <t>IRMAK SARE KABADAYI</t>
  </si>
  <si>
    <t>327*****054</t>
  </si>
  <si>
    <t>UMUT TORĞUL</t>
  </si>
  <si>
    <t>327*****100</t>
  </si>
  <si>
    <t>ELA GİRİT</t>
  </si>
  <si>
    <t>328*****584</t>
  </si>
  <si>
    <t>KORALP TERZİOĞLU</t>
  </si>
  <si>
    <t>329*****418</t>
  </si>
  <si>
    <t>MEHMET YAĞIZ KARATAS</t>
  </si>
  <si>
    <t>330*****392</t>
  </si>
  <si>
    <t>SUDENAZ ÖRNEK</t>
  </si>
  <si>
    <t>330*****584</t>
  </si>
  <si>
    <t>ALPEREN SÖNMEZ</t>
  </si>
  <si>
    <t>334*****410</t>
  </si>
  <si>
    <t>FARUK KARAPIÇAK</t>
  </si>
  <si>
    <t>334*****736</t>
  </si>
  <si>
    <t>UZAY ÖZTÜRK</t>
  </si>
  <si>
    <t>334*****656</t>
  </si>
  <si>
    <t>EMİR GÜNAY</t>
  </si>
  <si>
    <t>335*****756</t>
  </si>
  <si>
    <t>AZRA HIŞIR</t>
  </si>
  <si>
    <t>335*****384</t>
  </si>
  <si>
    <t>EDA NUREL</t>
  </si>
  <si>
    <t>335*****394</t>
  </si>
  <si>
    <t>ATAHAN ÖRCÜN</t>
  </si>
  <si>
    <t>335*****132</t>
  </si>
  <si>
    <t>GÜLSE YILANLIOĞLU</t>
  </si>
  <si>
    <t>335*****190</t>
  </si>
  <si>
    <t>ARİN KORKMAZ</t>
  </si>
  <si>
    <t>336*****230</t>
  </si>
  <si>
    <t>YUSUF KOYLAHİSARLI</t>
  </si>
  <si>
    <t>336*****294</t>
  </si>
  <si>
    <t>MUHAMMEF SALİH KALAYCI</t>
  </si>
  <si>
    <t>336*****278</t>
  </si>
  <si>
    <t>YETER GÖKÇE KATKICI</t>
  </si>
  <si>
    <t>338*****304</t>
  </si>
  <si>
    <t>MİRAC KARATAŞ</t>
  </si>
  <si>
    <t>338*****210</t>
  </si>
  <si>
    <t>EYLÜL KORKMAZ</t>
  </si>
  <si>
    <t>339*****674</t>
  </si>
  <si>
    <t>RECEP EMİRHAN KAYA</t>
  </si>
  <si>
    <t>340*****404</t>
  </si>
  <si>
    <t>ZEHRA ÖLMEZ</t>
  </si>
  <si>
    <t>341*****254</t>
  </si>
  <si>
    <t>SERRA DAĞLI</t>
  </si>
  <si>
    <t>341*****666</t>
  </si>
  <si>
    <t>AZRA YAMAN</t>
  </si>
  <si>
    <t>341*****542</t>
  </si>
  <si>
    <t>EMİR ÖNAL</t>
  </si>
  <si>
    <t>339*****722</t>
  </si>
  <si>
    <t>KAYRA AKDENİZ GÜNAY</t>
  </si>
  <si>
    <t>341*****956</t>
  </si>
  <si>
    <t>SELİM TANDIRCI</t>
  </si>
  <si>
    <t>341*****462</t>
  </si>
  <si>
    <t>DENİZ SATIR</t>
  </si>
  <si>
    <t>342*****316</t>
  </si>
  <si>
    <t>AHMET KEREM CESUR</t>
  </si>
  <si>
    <t>342*****046</t>
  </si>
  <si>
    <t>FATMA SARE YALÇIN</t>
  </si>
  <si>
    <t>343*****706</t>
  </si>
  <si>
    <t>NEFES KAAN PAŞAOĞLU</t>
  </si>
  <si>
    <t>343*****414</t>
  </si>
  <si>
    <t>YAVUZ SELİM KAHRIMAN</t>
  </si>
  <si>
    <t>344*****900</t>
  </si>
  <si>
    <t>İCLAL ÖZGÜR</t>
  </si>
  <si>
    <t>344*****940</t>
  </si>
  <si>
    <t>ELİF BAHAR ÇETİN</t>
  </si>
  <si>
    <t>344*****202</t>
  </si>
  <si>
    <t>MURAT GÜNER</t>
  </si>
  <si>
    <t>344*****138</t>
  </si>
  <si>
    <t>URAS TUFAN AKÇİN</t>
  </si>
  <si>
    <t>344*****802</t>
  </si>
  <si>
    <t>ZEHRA ARİN ÇİFÇİ</t>
  </si>
  <si>
    <t>344*****480</t>
  </si>
  <si>
    <t>EMİR ÇAĞAN YAZICIOĞLU</t>
  </si>
  <si>
    <t>345*****284</t>
  </si>
  <si>
    <t>EFE KİRMAN</t>
  </si>
  <si>
    <t>346*****820</t>
  </si>
  <si>
    <t>YİĞİT DENİZ KORKMAZ</t>
  </si>
  <si>
    <t>350*****056</t>
  </si>
  <si>
    <t>MERYEM KARAPIÇAK</t>
  </si>
  <si>
    <t>348*****962</t>
  </si>
  <si>
    <t>MELİS ARDA</t>
  </si>
  <si>
    <t>348*****134</t>
  </si>
  <si>
    <t>MUSTAFA EMİR KAYA</t>
  </si>
  <si>
    <t>349*****996</t>
  </si>
  <si>
    <t>HATİCE VERA SÜTÇÜ</t>
  </si>
  <si>
    <t>349*****456</t>
  </si>
  <si>
    <t>OMERHAN KUTLU</t>
  </si>
  <si>
    <t>348*****894</t>
  </si>
  <si>
    <t>CİHAN ATEŞ SEVİNÇ</t>
  </si>
  <si>
    <t>350*****934</t>
  </si>
  <si>
    <t>EFE KURBAN</t>
  </si>
  <si>
    <t>350*****184</t>
  </si>
  <si>
    <t>ÇAĞAN EMRE TEKİN</t>
  </si>
  <si>
    <t>351*****866</t>
  </si>
  <si>
    <t>YUSUF ARAS İSPİR</t>
  </si>
  <si>
    <t>351*****998</t>
  </si>
  <si>
    <t>MUHAMMED EFE YILMAZ</t>
  </si>
  <si>
    <t>352*****926</t>
  </si>
  <si>
    <t>CEREN GÜL YÜKSEL</t>
  </si>
  <si>
    <t>353*****376</t>
  </si>
  <si>
    <t>YİĞİT OSMAN ÇETİN</t>
  </si>
  <si>
    <t>353*****210</t>
  </si>
  <si>
    <t>KAAN BULUT AKGÜN</t>
  </si>
  <si>
    <t>353*****154</t>
  </si>
  <si>
    <t>HÜLYA ANILIRCAN</t>
  </si>
  <si>
    <t>356*****808</t>
  </si>
  <si>
    <t>ZEYNEP SUDE OKUR</t>
  </si>
  <si>
    <t>353*****350</t>
  </si>
  <si>
    <t>İKRA EYŞAN DOĞAN</t>
  </si>
  <si>
    <t>355*****642</t>
  </si>
  <si>
    <t>BULUT AKDAĞ</t>
  </si>
  <si>
    <t>356*****692</t>
  </si>
  <si>
    <t>DORUK EFE ÇAP</t>
  </si>
  <si>
    <t>353*****232</t>
  </si>
  <si>
    <t>HAZAL AYYİLDİZ</t>
  </si>
  <si>
    <t>357*****196</t>
  </si>
  <si>
    <t>YUNUS BERBER</t>
  </si>
  <si>
    <t>355*****914</t>
  </si>
  <si>
    <t>SİNEMNAZ ÖZ</t>
  </si>
  <si>
    <t>357*****598</t>
  </si>
  <si>
    <t>MUSTAFA ERYILMAZ</t>
  </si>
  <si>
    <t>358*****572</t>
  </si>
  <si>
    <t>ELIF SU TEMUR</t>
  </si>
  <si>
    <t>358*****518</t>
  </si>
  <si>
    <t>BEDİRHAN DURMAZ</t>
  </si>
  <si>
    <t>359*****938</t>
  </si>
  <si>
    <t>EMİR DEVELİ</t>
  </si>
  <si>
    <t>360*****120</t>
  </si>
  <si>
    <t>CEM BAYRAK</t>
  </si>
  <si>
    <t>361*****216</t>
  </si>
  <si>
    <t>MİNA ŞAMCI</t>
  </si>
  <si>
    <t>362*****364</t>
  </si>
  <si>
    <t>EYMEN KAYA</t>
  </si>
  <si>
    <t>362*****216</t>
  </si>
  <si>
    <t>BURAK GÜLÇİÇEK</t>
  </si>
  <si>
    <t>361*****612</t>
  </si>
  <si>
    <t>EMİR ALP YILDIRIM</t>
  </si>
  <si>
    <t>362*****452</t>
  </si>
  <si>
    <t>MUSAB KÜÇÜKHÜSEYİN</t>
  </si>
  <si>
    <t>362*****372</t>
  </si>
  <si>
    <t>MEVA KAYA</t>
  </si>
  <si>
    <t>362*****124</t>
  </si>
  <si>
    <t>KADİR AL</t>
  </si>
  <si>
    <t>363*****992</t>
  </si>
  <si>
    <t>DENİZ GÜLDAL</t>
  </si>
  <si>
    <t>365*****494</t>
  </si>
  <si>
    <t>ELA AYSU KAMİLOĞLU</t>
  </si>
  <si>
    <t>366*****398</t>
  </si>
  <si>
    <t>YUNUS EMRE SARIKAYA</t>
  </si>
  <si>
    <t>366*****618</t>
  </si>
  <si>
    <t>KEREM SEZER</t>
  </si>
  <si>
    <t>370*****626</t>
  </si>
  <si>
    <t>KUZEY SEÇKİN</t>
  </si>
  <si>
    <t>365*****248</t>
  </si>
  <si>
    <t>SERRA DEMİRCİ</t>
  </si>
  <si>
    <t>368*****366</t>
  </si>
  <si>
    <t>HÜMA NAYAN</t>
  </si>
  <si>
    <t>369*****798</t>
  </si>
  <si>
    <t>HANİFE BEREN AKBAŞ</t>
  </si>
  <si>
    <t>371*****248</t>
  </si>
  <si>
    <t>RÜZGAR DELGEN</t>
  </si>
  <si>
    <t>372*****376</t>
  </si>
  <si>
    <t>PINAR CANCA</t>
  </si>
  <si>
    <t>372*****356</t>
  </si>
  <si>
    <t>ZEHRA YAKIŞIR</t>
  </si>
  <si>
    <t>373*****790</t>
  </si>
  <si>
    <t>ADA SÖNMEZ</t>
  </si>
  <si>
    <t>374*****060</t>
  </si>
  <si>
    <t>ECRİN SILA ÇAKIR</t>
  </si>
  <si>
    <t>375*****440</t>
  </si>
  <si>
    <t>KAAN ÇINAR</t>
  </si>
  <si>
    <t>14.00-15.30</t>
  </si>
  <si>
    <t>374*****058</t>
  </si>
  <si>
    <t>KUZEY DEVRİM ÇALIK</t>
  </si>
  <si>
    <t>375*****450</t>
  </si>
  <si>
    <t>ZEYNEP SEVEN</t>
  </si>
  <si>
    <t>375*****422</t>
  </si>
  <si>
    <t>MELİS İĞDELİPINAR</t>
  </si>
  <si>
    <t>375*****930</t>
  </si>
  <si>
    <t>ÖMÜR ALİ SATIR</t>
  </si>
  <si>
    <t>375*****644</t>
  </si>
  <si>
    <t>MELİSA İSPATİK</t>
  </si>
  <si>
    <t>376*****012</t>
  </si>
  <si>
    <t>KAAN AKTAŞ</t>
  </si>
  <si>
    <t>382*****270</t>
  </si>
  <si>
    <t>MUHAMMED EMİR MAVZER</t>
  </si>
  <si>
    <t>376*****286</t>
  </si>
  <si>
    <t>ZEYNEP EYLÜL ÇEVİK</t>
  </si>
  <si>
    <t>376*****418</t>
  </si>
  <si>
    <t>ELİF BEREN FURAT</t>
  </si>
  <si>
    <t>376*****144</t>
  </si>
  <si>
    <t>BİLAL TALHA BÖLÜCÜ</t>
  </si>
  <si>
    <t>376*****864</t>
  </si>
  <si>
    <t>EMİR GÜNDÜZ</t>
  </si>
  <si>
    <t>378*****878</t>
  </si>
  <si>
    <t>ELA HÜMA AYKAN</t>
  </si>
  <si>
    <t>380*****318</t>
  </si>
  <si>
    <t>ELİF ZÜMRA AKDENİZ</t>
  </si>
  <si>
    <t>380*****380</t>
  </si>
  <si>
    <t>LOYA ARSLAN</t>
  </si>
  <si>
    <t>380*****568</t>
  </si>
  <si>
    <t>FATIMA ZEHRA GÜNGÖR</t>
  </si>
  <si>
    <t>382*****218</t>
  </si>
  <si>
    <t>TAHA PAÇACI</t>
  </si>
  <si>
    <t>382*****962</t>
  </si>
  <si>
    <t>SELEN YEŞİLYURT</t>
  </si>
  <si>
    <t>384*****676</t>
  </si>
  <si>
    <t>AYŞE HAFSA CEVAHİR</t>
  </si>
  <si>
    <t>385*****140</t>
  </si>
  <si>
    <t>ADA KAHRAMAN</t>
  </si>
  <si>
    <t>395*****756</t>
  </si>
  <si>
    <t>EZGİ TOSUN</t>
  </si>
  <si>
    <t>386*****304</t>
  </si>
  <si>
    <t>MUSTAFA EYMEN KUŞ</t>
  </si>
  <si>
    <t>387*****012</t>
  </si>
  <si>
    <t>EMİR AKKAYA</t>
  </si>
  <si>
    <t>388*****716</t>
  </si>
  <si>
    <t>TAHA DANDİN</t>
  </si>
  <si>
    <t>389*****904</t>
  </si>
  <si>
    <t>NEHİR GÜL</t>
  </si>
  <si>
    <t>389*****252</t>
  </si>
  <si>
    <t>FATMA BETÜL KARABAYIR</t>
  </si>
  <si>
    <t>391*****424</t>
  </si>
  <si>
    <t>MAHİR ATA EKİNCİ</t>
  </si>
  <si>
    <t>391*****178</t>
  </si>
  <si>
    <t>BARBAROS KUZEY GEMİCİOĞLU</t>
  </si>
  <si>
    <t>392*****086</t>
  </si>
  <si>
    <t>KAAN POYRAZ VARHAN</t>
  </si>
  <si>
    <t>392*****740</t>
  </si>
  <si>
    <t>ZEKİ EMİR ÇEKEN</t>
  </si>
  <si>
    <t>393*****988</t>
  </si>
  <si>
    <t>EMİR FAHRİ İKİKARDEŞ</t>
  </si>
  <si>
    <t>394*****098</t>
  </si>
  <si>
    <t>DEFNE KORKMAZ</t>
  </si>
  <si>
    <t>394*****680</t>
  </si>
  <si>
    <t>NİSA GÖK</t>
  </si>
  <si>
    <t>394*****334</t>
  </si>
  <si>
    <t>MEHMET SADIK ULUDAĞ</t>
  </si>
  <si>
    <t>386*****182</t>
  </si>
  <si>
    <t>MİNEL ÖGET</t>
  </si>
  <si>
    <t>397*****788</t>
  </si>
  <si>
    <t>ELA BERİL YAVUZ</t>
  </si>
  <si>
    <t>397*****584</t>
  </si>
  <si>
    <t>DERİN SANCAK</t>
  </si>
  <si>
    <t>398*****562</t>
  </si>
  <si>
    <t>MELİKE SU AKCAN</t>
  </si>
  <si>
    <t>398*****876</t>
  </si>
  <si>
    <t>EYLÜL ADA UZŞİRİN</t>
  </si>
  <si>
    <t>398*****194</t>
  </si>
  <si>
    <t>DERİN ÇİNTEMUR</t>
  </si>
  <si>
    <t>400*****798</t>
  </si>
  <si>
    <t>CAN BAŞLARGİL</t>
  </si>
  <si>
    <t>400*****110</t>
  </si>
  <si>
    <t>MAHİR YILDIRIM</t>
  </si>
  <si>
    <t>400*****282</t>
  </si>
  <si>
    <t>ELİF YAPICI</t>
  </si>
  <si>
    <t>401*****260</t>
  </si>
  <si>
    <t>DERİN SU GÜL</t>
  </si>
  <si>
    <t>402*****052</t>
  </si>
  <si>
    <t>DEFNE ERBAŞ</t>
  </si>
  <si>
    <t>407*****996</t>
  </si>
  <si>
    <t>DOĞUKAN AKAYDIN</t>
  </si>
  <si>
    <t>404*****198</t>
  </si>
  <si>
    <t>FATIMA ZEHRA AKDEMİR</t>
  </si>
  <si>
    <t>405*****804</t>
  </si>
  <si>
    <t>ZEYNEP MERT</t>
  </si>
  <si>
    <t>405*****098</t>
  </si>
  <si>
    <t>FATMA SEMA AYDAR</t>
  </si>
  <si>
    <t>405*****050</t>
  </si>
  <si>
    <t>ESİLA DENİZ BARUT</t>
  </si>
  <si>
    <t>405*****882</t>
  </si>
  <si>
    <t>EMİR ANNAÇ</t>
  </si>
  <si>
    <t>405*****444</t>
  </si>
  <si>
    <t>HASANEFE KARAKUM</t>
  </si>
  <si>
    <t>406*****004</t>
  </si>
  <si>
    <t>NİLGÜN EŞGİN</t>
  </si>
  <si>
    <t>403*****834</t>
  </si>
  <si>
    <t>SÜMEYYE KURT</t>
  </si>
  <si>
    <t>409*****300</t>
  </si>
  <si>
    <t>KORAY CEYLAN</t>
  </si>
  <si>
    <t>409*****430</t>
  </si>
  <si>
    <t>ALP KORAY BAĞCI</t>
  </si>
  <si>
    <t>409*****638</t>
  </si>
  <si>
    <t>BEKİR GÖKPINAR</t>
  </si>
  <si>
    <t>410*****048</t>
  </si>
  <si>
    <t>SANEM ENSAĞ</t>
  </si>
  <si>
    <t>411*****066</t>
  </si>
  <si>
    <t>RÜYA MELİSA KURT</t>
  </si>
  <si>
    <t>411*****712</t>
  </si>
  <si>
    <t>CEMRE CAN ÇAYTUĞ</t>
  </si>
  <si>
    <t>411*****466</t>
  </si>
  <si>
    <t>DAMLA DEVYARAN</t>
  </si>
  <si>
    <t>412*****542</t>
  </si>
  <si>
    <t>İSMAİL ALP KESKİN</t>
  </si>
  <si>
    <t>412*****496</t>
  </si>
  <si>
    <t>MERVE NUR ÖZDEMİR</t>
  </si>
  <si>
    <t>413*****470</t>
  </si>
  <si>
    <t>ÖYKÜ SU ÇITLAK</t>
  </si>
  <si>
    <t>413*****674</t>
  </si>
  <si>
    <t>YAPRAK EKİCİ</t>
  </si>
  <si>
    <t>414*****824</t>
  </si>
  <si>
    <t>DAMLA YAZICI</t>
  </si>
  <si>
    <t>415*****586</t>
  </si>
  <si>
    <t>YUSUF CAN TAŞKIRAN</t>
  </si>
  <si>
    <t>416*****980</t>
  </si>
  <si>
    <t>GECE TUNAY ÖZTAN</t>
  </si>
  <si>
    <t>416*****948</t>
  </si>
  <si>
    <t>ZEHRA HELİN ALPARSLAN</t>
  </si>
  <si>
    <t>417*****356</t>
  </si>
  <si>
    <t>OZAN ERDOĞMUŞ</t>
  </si>
  <si>
    <t>417*****716</t>
  </si>
  <si>
    <t>DEFNE YAZICI</t>
  </si>
  <si>
    <t>417*****930</t>
  </si>
  <si>
    <t>HAVİN GÖK</t>
  </si>
  <si>
    <t>418*****126</t>
  </si>
  <si>
    <t>ARAS GÜNDAŞ</t>
  </si>
  <si>
    <t>419*****068</t>
  </si>
  <si>
    <t>MERT KAYA</t>
  </si>
  <si>
    <t>419*****634</t>
  </si>
  <si>
    <t>KAAN YILMAZ</t>
  </si>
  <si>
    <t>420*****950</t>
  </si>
  <si>
    <t>EYLÜL NAZ BİR</t>
  </si>
  <si>
    <t>421*****662</t>
  </si>
  <si>
    <t>KARDELEN HIŞIM</t>
  </si>
  <si>
    <t>421*****680</t>
  </si>
  <si>
    <t>ZEYNEP ELA YAZI</t>
  </si>
  <si>
    <t>422*****308</t>
  </si>
  <si>
    <t>SIRAT KADİR KASKA</t>
  </si>
  <si>
    <t>423*****176</t>
  </si>
  <si>
    <t>HÜSEYİN PEKER</t>
  </si>
  <si>
    <t>424*****322</t>
  </si>
  <si>
    <t>BUĞLEM SATIR</t>
  </si>
  <si>
    <t>424*****576</t>
  </si>
  <si>
    <t>ŞEYMA ZELAL ŞAHİN</t>
  </si>
  <si>
    <t>424*****420</t>
  </si>
  <si>
    <t>BERİN BAHADIR</t>
  </si>
  <si>
    <t>424*****216</t>
  </si>
  <si>
    <t>ERDEM AKKAŞ</t>
  </si>
  <si>
    <t>425*****854</t>
  </si>
  <si>
    <t>EGEMEN DOĞAN</t>
  </si>
  <si>
    <t>426*****584</t>
  </si>
  <si>
    <t>ALİSA HANAĞASI</t>
  </si>
  <si>
    <t>428*****312</t>
  </si>
  <si>
    <t>SUDE NAZ KÖROĞLU</t>
  </si>
  <si>
    <t>428*****258</t>
  </si>
  <si>
    <t>PELİN ÇAKIR</t>
  </si>
  <si>
    <t>429*****906</t>
  </si>
  <si>
    <t>DURU ACAR</t>
  </si>
  <si>
    <t>429*****304</t>
  </si>
  <si>
    <t>EFE KORKUT</t>
  </si>
  <si>
    <t>430*****186</t>
  </si>
  <si>
    <t>RÜMEYSA KUL</t>
  </si>
  <si>
    <t>430*****404</t>
  </si>
  <si>
    <t>TUANA AYDIN</t>
  </si>
  <si>
    <t>430*****586</t>
  </si>
  <si>
    <t>GÜLİZAR ZENEN</t>
  </si>
  <si>
    <t>430*****072</t>
  </si>
  <si>
    <t>ELİF DÖRTER</t>
  </si>
  <si>
    <t>430*****704</t>
  </si>
  <si>
    <t>MUHSİN ELİBÜYÜK</t>
  </si>
  <si>
    <t>430*****486</t>
  </si>
  <si>
    <t>GÜNEŞ YILDIRIM</t>
  </si>
  <si>
    <t>431*****038</t>
  </si>
  <si>
    <t>CEYHUN METE TÜFEKÇİ</t>
  </si>
  <si>
    <t>432*****108</t>
  </si>
  <si>
    <t>ÖMER BURAK YILMAZ</t>
  </si>
  <si>
    <t>432*****788</t>
  </si>
  <si>
    <t>MERT TAHA TURAN</t>
  </si>
  <si>
    <t>432*****512</t>
  </si>
  <si>
    <t>EFE KAAN ÖZEL</t>
  </si>
  <si>
    <t>433*****526</t>
  </si>
  <si>
    <t>DERİN CEVİZCİ</t>
  </si>
  <si>
    <t>436*****784</t>
  </si>
  <si>
    <t>DEFNE ERDEM</t>
  </si>
  <si>
    <t>434*****516</t>
  </si>
  <si>
    <t>KUZEY AKGN</t>
  </si>
  <si>
    <t>434*****278</t>
  </si>
  <si>
    <t>MEHMET MİRZA AKYÜZ</t>
  </si>
  <si>
    <t>434*****208</t>
  </si>
  <si>
    <t>ÇINAR AKÇA</t>
  </si>
  <si>
    <t>439*****174</t>
  </si>
  <si>
    <t>EKREM TÜRK</t>
  </si>
  <si>
    <t>435*****800</t>
  </si>
  <si>
    <t>ENES YAMAN</t>
  </si>
  <si>
    <t>437*****520</t>
  </si>
  <si>
    <t>AYŞENUR ÜZÜMCÜ</t>
  </si>
  <si>
    <t>439*****768</t>
  </si>
  <si>
    <t>ÖMER DURSUN ÖZEL</t>
  </si>
  <si>
    <t>440*****442</t>
  </si>
  <si>
    <t>FEYZA NAZ KAYA</t>
  </si>
  <si>
    <t>441*****040</t>
  </si>
  <si>
    <t>ALARA METİN</t>
  </si>
  <si>
    <t>441*****960</t>
  </si>
  <si>
    <t>HATİCE SENA ALAN</t>
  </si>
  <si>
    <t>442*****078</t>
  </si>
  <si>
    <t>MERT ÖZCAN</t>
  </si>
  <si>
    <t>442*****864</t>
  </si>
  <si>
    <t>NURAN DERİN GÜNKAN</t>
  </si>
  <si>
    <t>443*****084</t>
  </si>
  <si>
    <t>ZEYNEP YILMAZ</t>
  </si>
  <si>
    <t>443*****068</t>
  </si>
  <si>
    <t>ILGIN YİĞİT</t>
  </si>
  <si>
    <t>443*****266</t>
  </si>
  <si>
    <t>GÖKTUĞ ÖZATA</t>
  </si>
  <si>
    <t>444*****294</t>
  </si>
  <si>
    <t>ELA ACAR</t>
  </si>
  <si>
    <t>444*****488</t>
  </si>
  <si>
    <t>MELİS ERDEN</t>
  </si>
  <si>
    <t>447*****504</t>
  </si>
  <si>
    <t>SEMİH ŞAHİN</t>
  </si>
  <si>
    <t>447*****402</t>
  </si>
  <si>
    <t>ELİF EBRAR DİNÇ</t>
  </si>
  <si>
    <t>447*****546</t>
  </si>
  <si>
    <t>NİSA NUR ŞİT</t>
  </si>
  <si>
    <t>447*****988</t>
  </si>
  <si>
    <t>FATMANAZ CIVAK</t>
  </si>
  <si>
    <t>447*****878</t>
  </si>
  <si>
    <t>MELTEM YILDIZ</t>
  </si>
  <si>
    <t>450*****480</t>
  </si>
  <si>
    <t>LAVİN AKTAŞ</t>
  </si>
  <si>
    <t>448*****718</t>
  </si>
  <si>
    <t>EFKAN BAĞİŞ</t>
  </si>
  <si>
    <t>448*****320</t>
  </si>
  <si>
    <t>DENİZ YILMAZ</t>
  </si>
  <si>
    <t>448*****188</t>
  </si>
  <si>
    <t>TİMUR ALP AĞKUŞ</t>
  </si>
  <si>
    <t>449*****272</t>
  </si>
  <si>
    <t>MERT YAŞAR KÖSEOĞLU</t>
  </si>
  <si>
    <t>449*****412</t>
  </si>
  <si>
    <t>ELA DEVECİ</t>
  </si>
  <si>
    <t>451*****680</t>
  </si>
  <si>
    <t>FATMA ÖZKURT</t>
  </si>
  <si>
    <t>452*****474</t>
  </si>
  <si>
    <t>ASLI NAZ AKDEMİR</t>
  </si>
  <si>
    <t>453*****330</t>
  </si>
  <si>
    <t>ZEYNEP ÇAP</t>
  </si>
  <si>
    <t>453*****916</t>
  </si>
  <si>
    <t>HÜRMÜZ BEYZA YILMAZ</t>
  </si>
  <si>
    <t>454*****750</t>
  </si>
  <si>
    <t>AHMET GÜVEN DEDECAN</t>
  </si>
  <si>
    <t>455*****342</t>
  </si>
  <si>
    <t>DENİZ ADA KARACA</t>
  </si>
  <si>
    <t>455*****432</t>
  </si>
  <si>
    <t>KAĞAN BAYRAM</t>
  </si>
  <si>
    <t>455*****122</t>
  </si>
  <si>
    <t>BERK YILDIRIM</t>
  </si>
  <si>
    <t>456*****194</t>
  </si>
  <si>
    <t>YEKTA FURKAN ŞAHİN</t>
  </si>
  <si>
    <t>457*****476</t>
  </si>
  <si>
    <t>BERRAK ERGELİR</t>
  </si>
  <si>
    <t>458*****382</t>
  </si>
  <si>
    <t>RIDVAN KAAN KAYA</t>
  </si>
  <si>
    <t>459*****722</t>
  </si>
  <si>
    <t>UHUD BERKE SAKA</t>
  </si>
  <si>
    <t>455*****310</t>
  </si>
  <si>
    <t>NEHİR ÖZDEMİR</t>
  </si>
  <si>
    <t>459*****452</t>
  </si>
  <si>
    <t>SELİN DİLA EŞ</t>
  </si>
  <si>
    <t>460*****656</t>
  </si>
  <si>
    <t>AZRA ALTAN</t>
  </si>
  <si>
    <t>462*****968</t>
  </si>
  <si>
    <t>EZGİ YEŞİLKAYA</t>
  </si>
  <si>
    <t>462*****142</t>
  </si>
  <si>
    <t>EMİRALP ALBAYRAK</t>
  </si>
  <si>
    <t>464*****262</t>
  </si>
  <si>
    <t>EMİR ZENGİN</t>
  </si>
  <si>
    <t>457*****702</t>
  </si>
  <si>
    <t>BERİL MERYEM YILDIRIM</t>
  </si>
  <si>
    <t>464*****048</t>
  </si>
  <si>
    <t>ÖMER KURŞUN</t>
  </si>
  <si>
    <t>465*****434</t>
  </si>
  <si>
    <t>MERT KARAKAYA</t>
  </si>
  <si>
    <t>465*****342</t>
  </si>
  <si>
    <t>VUSLAT DORUK ESKİN</t>
  </si>
  <si>
    <t>465*****150</t>
  </si>
  <si>
    <t>MEHMET ALİ USULLU</t>
  </si>
  <si>
    <t>465*****686</t>
  </si>
  <si>
    <t>SERRA AYBİKE SARI</t>
  </si>
  <si>
    <t>466*****068</t>
  </si>
  <si>
    <t>ECENAZ ATBAŞ</t>
  </si>
  <si>
    <t>467*****726</t>
  </si>
  <si>
    <t>EDİZ ASLAN</t>
  </si>
  <si>
    <t>467*****220</t>
  </si>
  <si>
    <t>AYLİN YAMAN</t>
  </si>
  <si>
    <t>467*****820</t>
  </si>
  <si>
    <t>AHMET EMİR BAĞIRGAN</t>
  </si>
  <si>
    <t>467*****566</t>
  </si>
  <si>
    <t>ECRİN BUĞLEM ARSLANYÜREK</t>
  </si>
  <si>
    <t>467*****562</t>
  </si>
  <si>
    <t>ELİF İPEK</t>
  </si>
  <si>
    <t>468*****242</t>
  </si>
  <si>
    <t>SELMAN ERTÜRK</t>
  </si>
  <si>
    <t>469*****816</t>
  </si>
  <si>
    <t>EMRE SAYGI</t>
  </si>
  <si>
    <t>469*****626</t>
  </si>
  <si>
    <t>MUSTAFA KAĞAN KARTAL</t>
  </si>
  <si>
    <t>469*****596</t>
  </si>
  <si>
    <t>DURU LİDYA POLAT</t>
  </si>
  <si>
    <t>470*****080</t>
  </si>
  <si>
    <t>BELİNAY TAŞPINAR</t>
  </si>
  <si>
    <t>467*****046</t>
  </si>
  <si>
    <t>MUSTAFA İSLAM KAYA</t>
  </si>
  <si>
    <t>470*****086</t>
  </si>
  <si>
    <t>CEMRE ÖZYILMAZ</t>
  </si>
  <si>
    <t>472*****438</t>
  </si>
  <si>
    <t>NAZLI KÖNEÇ</t>
  </si>
  <si>
    <t>471*****444</t>
  </si>
  <si>
    <t>ABDULKADİR AYDİN</t>
  </si>
  <si>
    <t>473*****714</t>
  </si>
  <si>
    <t>BİLGE HACIİSLAMOĞLU</t>
  </si>
  <si>
    <t>472*****126</t>
  </si>
  <si>
    <t>İSMET EGE TIĞLI</t>
  </si>
  <si>
    <t>472*****052</t>
  </si>
  <si>
    <t>DURU ÖZGÜL</t>
  </si>
  <si>
    <t>472*****320</t>
  </si>
  <si>
    <t>ESRA ZÜMRAL SAVAŞ</t>
  </si>
  <si>
    <t>471*****794</t>
  </si>
  <si>
    <t>KADİR TUĞKAN BABALIOĞLU</t>
  </si>
  <si>
    <t>473*****862</t>
  </si>
  <si>
    <t>RÜZGAR ALTINKAYNAK</t>
  </si>
  <si>
    <t>474*****244</t>
  </si>
  <si>
    <t>KEREM AK</t>
  </si>
  <si>
    <t>472*****038</t>
  </si>
  <si>
    <t>DEFNE GÜRBÜZ</t>
  </si>
  <si>
    <t>474*****026</t>
  </si>
  <si>
    <t>YAREN GÜNEŞ ARSLAN</t>
  </si>
  <si>
    <t>474*****802</t>
  </si>
  <si>
    <t>AYŞEHİRANUR GÜNDOĞDU</t>
  </si>
  <si>
    <t>475*****248</t>
  </si>
  <si>
    <t>ZEYNEP SUDE MİDİLLİ</t>
  </si>
  <si>
    <t>476*****894</t>
  </si>
  <si>
    <t>İPEKECEM IŞIK</t>
  </si>
  <si>
    <t>477*****900</t>
  </si>
  <si>
    <t>ZEHRA NURAN DEDE</t>
  </si>
  <si>
    <t>472*****360</t>
  </si>
  <si>
    <t>ZEHRA ECE BAY</t>
  </si>
  <si>
    <t>476*****016</t>
  </si>
  <si>
    <t>AHMET BERAT GÜLTEKİNER</t>
  </si>
  <si>
    <t>479*****504</t>
  </si>
  <si>
    <t>ZEYNEP BERİŞBİLAL</t>
  </si>
  <si>
    <t>479*****196</t>
  </si>
  <si>
    <t>DEMİR KARAÇA</t>
  </si>
  <si>
    <t>479*****320</t>
  </si>
  <si>
    <t>ALPEREN UYSAL</t>
  </si>
  <si>
    <t>481*****336</t>
  </si>
  <si>
    <t>KEMAL DENİZKOK</t>
  </si>
  <si>
    <t>482*****932</t>
  </si>
  <si>
    <t>UMUT DEMİRCİ</t>
  </si>
  <si>
    <t>483*****708</t>
  </si>
  <si>
    <t>DEMİR EFE GİRGİN</t>
  </si>
  <si>
    <t>483*****526</t>
  </si>
  <si>
    <t>MUHAMMED UMUT GÜR</t>
  </si>
  <si>
    <t>484*****880</t>
  </si>
  <si>
    <t>ZEHRA DEVYARAN</t>
  </si>
  <si>
    <t>485*****928</t>
  </si>
  <si>
    <t>ATA AKMAN</t>
  </si>
  <si>
    <t>482*****328</t>
  </si>
  <si>
    <t>ALYA ORDU</t>
  </si>
  <si>
    <t>485*****854</t>
  </si>
  <si>
    <t>AZRA SEVER</t>
  </si>
  <si>
    <t>486*****080</t>
  </si>
  <si>
    <t>ECRİN ASYA AKGÜL</t>
  </si>
  <si>
    <t>484*****032</t>
  </si>
  <si>
    <t>NİL ÜNAL</t>
  </si>
  <si>
    <t>16.15-17.45</t>
  </si>
  <si>
    <t>487*****870</t>
  </si>
  <si>
    <t>BEYZA NUR METİN</t>
  </si>
  <si>
    <t>489*****942</t>
  </si>
  <si>
    <t>RAVZA NUR İŞİTMAN</t>
  </si>
  <si>
    <t>489*****588</t>
  </si>
  <si>
    <t>MUHAMMED FARUK TURAN</t>
  </si>
  <si>
    <t>490*****196</t>
  </si>
  <si>
    <t>FURKAN DENİZ KUTLU</t>
  </si>
  <si>
    <t>490*****614</t>
  </si>
  <si>
    <t>DAĞHAN AKYÜZ</t>
  </si>
  <si>
    <t>491*****468</t>
  </si>
  <si>
    <t>SEFA ŞAHİN</t>
  </si>
  <si>
    <t>492*****166</t>
  </si>
  <si>
    <t>ASYA ORDU</t>
  </si>
  <si>
    <t>492*****580</t>
  </si>
  <si>
    <t>ZEYNEP NİSA SABUNCU</t>
  </si>
  <si>
    <t>493*****948</t>
  </si>
  <si>
    <t>NİSA GÜL</t>
  </si>
  <si>
    <t>494*****858</t>
  </si>
  <si>
    <t>ZEYNEP SU DOĞAN</t>
  </si>
  <si>
    <t>494*****876</t>
  </si>
  <si>
    <t>ASİYE AYŞE İNANDI</t>
  </si>
  <si>
    <t>493*****978</t>
  </si>
  <si>
    <t>ŞEMSİ DENİZ GÜMÜŞ</t>
  </si>
  <si>
    <t>494*****570</t>
  </si>
  <si>
    <t>ALPEREN YILDIRIM</t>
  </si>
  <si>
    <t>495*****344</t>
  </si>
  <si>
    <t>ELİF SÜNTER</t>
  </si>
  <si>
    <t>492*****134</t>
  </si>
  <si>
    <t>URAS MORKOÇ</t>
  </si>
  <si>
    <t>496*****454</t>
  </si>
  <si>
    <t>ATAHAN ŞİRİN</t>
  </si>
  <si>
    <t>496*****196</t>
  </si>
  <si>
    <t>CEMRE SEVGİ BERK</t>
  </si>
  <si>
    <t>495*****802</t>
  </si>
  <si>
    <t>MAHİR GÜMÜŞ</t>
  </si>
  <si>
    <t>497*****922</t>
  </si>
  <si>
    <t>İPEK BOLAT</t>
  </si>
  <si>
    <t>497*****936</t>
  </si>
  <si>
    <t>ARAS ALİ KARABABA</t>
  </si>
  <si>
    <t>498*****008</t>
  </si>
  <si>
    <t>MUHAMMED EFE KARADEMİR</t>
  </si>
  <si>
    <t>500*****192</t>
  </si>
  <si>
    <t>DEMİR BESEN</t>
  </si>
  <si>
    <t>500*****714</t>
  </si>
  <si>
    <t>DOĞA YILDIZ</t>
  </si>
  <si>
    <t>501*****852</t>
  </si>
  <si>
    <t>AHMET MERT BAYRAKOĞLU</t>
  </si>
  <si>
    <t>501*****930</t>
  </si>
  <si>
    <t>ALİ DENİZ KORULAR</t>
  </si>
  <si>
    <t>502*****094</t>
  </si>
  <si>
    <t>ÇINAR YUSUF ÇORUH</t>
  </si>
  <si>
    <t>502*****684</t>
  </si>
  <si>
    <t>LEYLA ALARA ÖZAK</t>
  </si>
  <si>
    <t>501*****814</t>
  </si>
  <si>
    <t>ELA ERTAŞ</t>
  </si>
  <si>
    <t>502*****428</t>
  </si>
  <si>
    <t>NİL İCAT</t>
  </si>
  <si>
    <t>503*****612</t>
  </si>
  <si>
    <t>ARDA MUHAMMET SADIKOĞLU</t>
  </si>
  <si>
    <t>503*****016</t>
  </si>
  <si>
    <t>KIVANÇ AYDOĞAN</t>
  </si>
  <si>
    <t>505*****766</t>
  </si>
  <si>
    <t>ARCAN YURTSUZ</t>
  </si>
  <si>
    <t>505*****438</t>
  </si>
  <si>
    <t>NURBANU ŞEN</t>
  </si>
  <si>
    <t>503*****240</t>
  </si>
  <si>
    <t>DEMİR İCAT</t>
  </si>
  <si>
    <t>507*****782</t>
  </si>
  <si>
    <t>EMİNE MENESA YILMAZ</t>
  </si>
  <si>
    <t>507*****938</t>
  </si>
  <si>
    <t>AZRA MİNA USLUER</t>
  </si>
  <si>
    <t>510*****148</t>
  </si>
  <si>
    <t>BADE AŞANTUĞRUL</t>
  </si>
  <si>
    <t>511*****088</t>
  </si>
  <si>
    <t>TUĞÇE DENİZ BAŞ</t>
  </si>
  <si>
    <t>511*****370</t>
  </si>
  <si>
    <t>EYMEN RIZA EMİNOĞLU</t>
  </si>
  <si>
    <t>512*****046</t>
  </si>
  <si>
    <t>UMUT ALİ ÖZ</t>
  </si>
  <si>
    <t>513*****192</t>
  </si>
  <si>
    <t>KAAN ARDA TAVUKÇUOĞLU</t>
  </si>
  <si>
    <t>513*****948</t>
  </si>
  <si>
    <t>GÜLSİYE NUR YAVUZ</t>
  </si>
  <si>
    <t>513*****430</t>
  </si>
  <si>
    <t>SAMET AKYÜZ</t>
  </si>
  <si>
    <t>514*****536</t>
  </si>
  <si>
    <t>EMİR ÖZÇAKIR</t>
  </si>
  <si>
    <t>514*****814</t>
  </si>
  <si>
    <t>SÜLEYMAN EFE YAKUT</t>
  </si>
  <si>
    <t>515*****648</t>
  </si>
  <si>
    <t>YASİN DEMİR</t>
  </si>
  <si>
    <t>515*****220</t>
  </si>
  <si>
    <t>ELİF YAREN KURT</t>
  </si>
  <si>
    <t>514*****760</t>
  </si>
  <si>
    <t>LARA BİLGİN</t>
  </si>
  <si>
    <t>515*****962</t>
  </si>
  <si>
    <t>SÜMEYYE BÜYÜK</t>
  </si>
  <si>
    <t>515*****578</t>
  </si>
  <si>
    <t>GÖZDE NUR YILMAZ</t>
  </si>
  <si>
    <t>515*****422</t>
  </si>
  <si>
    <t>EFE ÇEVİKBİLEN</t>
  </si>
  <si>
    <t>516*****834</t>
  </si>
  <si>
    <t>TAHA ORHAN KAHVECİ</t>
  </si>
  <si>
    <t>516*****314</t>
  </si>
  <si>
    <t>ESİN NİSA CIVAK</t>
  </si>
  <si>
    <t>517*****700</t>
  </si>
  <si>
    <t>CEMRE KOCABIYIK</t>
  </si>
  <si>
    <t>517*****070</t>
  </si>
  <si>
    <t>MEVA ZEHRA YILDIZ</t>
  </si>
  <si>
    <t>519*****730</t>
  </si>
  <si>
    <t>YUSUF URAS ASLAN</t>
  </si>
  <si>
    <t>520*****020</t>
  </si>
  <si>
    <t>MEHMET EGE DEMİRCİ</t>
  </si>
  <si>
    <t>521*****996</t>
  </si>
  <si>
    <t>FEVZİ HASAN KİREZCİ</t>
  </si>
  <si>
    <t>521*****556</t>
  </si>
  <si>
    <t>ELİF ZEYNEP YANIKCI</t>
  </si>
  <si>
    <t>523*****264</t>
  </si>
  <si>
    <t>METİN YENİDEDE</t>
  </si>
  <si>
    <t>524*****624</t>
  </si>
  <si>
    <t>UMUT SARDOĞAN</t>
  </si>
  <si>
    <t>526*****080</t>
  </si>
  <si>
    <t>SARP KAYA ÖKTEM</t>
  </si>
  <si>
    <t>526*****876</t>
  </si>
  <si>
    <t>DENİZ KOÇ</t>
  </si>
  <si>
    <t>527*****754</t>
  </si>
  <si>
    <t>ELA NAZ SÖNMEZ</t>
  </si>
  <si>
    <t>529*****878</t>
  </si>
  <si>
    <t>ECE TERKAN</t>
  </si>
  <si>
    <t>529*****478</t>
  </si>
  <si>
    <t>CEMRE HAN</t>
  </si>
  <si>
    <t>530*****988</t>
  </si>
  <si>
    <t>KAYRA MİRAC CELİK</t>
  </si>
  <si>
    <t>530*****802</t>
  </si>
  <si>
    <t>RAVZANUR AHSEN GÜL</t>
  </si>
  <si>
    <t>531*****504</t>
  </si>
  <si>
    <t>HAYAT LİNA MACİT</t>
  </si>
  <si>
    <t>531*****912</t>
  </si>
  <si>
    <t>AHMET ADİL ÖZTÜRK</t>
  </si>
  <si>
    <t>531*****334</t>
  </si>
  <si>
    <t>KÜBRA SENA YILDIZ</t>
  </si>
  <si>
    <t>531*****648</t>
  </si>
  <si>
    <t>HAKAN BUĞRA ERSOY</t>
  </si>
  <si>
    <t>532*****806</t>
  </si>
  <si>
    <t>MİRA SELİN İMRAK</t>
  </si>
  <si>
    <t>532*****948</t>
  </si>
  <si>
    <t>BERİL SU KOÇ</t>
  </si>
  <si>
    <t>532*****818</t>
  </si>
  <si>
    <t>KEREM AYDIN</t>
  </si>
  <si>
    <t>533*****550</t>
  </si>
  <si>
    <t>ECESU JALE UZEL</t>
  </si>
  <si>
    <t>533*****706</t>
  </si>
  <si>
    <t>BÜŞRA HELVALI</t>
  </si>
  <si>
    <t>534*****816</t>
  </si>
  <si>
    <t>BERA SEMİH SOFU</t>
  </si>
  <si>
    <t>534*****202</t>
  </si>
  <si>
    <t>NAZLI DİLEMEK</t>
  </si>
  <si>
    <t>535*****012</t>
  </si>
  <si>
    <t>ALTAN KIRAR</t>
  </si>
  <si>
    <t>535*****136</t>
  </si>
  <si>
    <t>ZEYNEP ADANUR</t>
  </si>
  <si>
    <t>535*****926</t>
  </si>
  <si>
    <t>NEHİR KAYA</t>
  </si>
  <si>
    <t>536*****498</t>
  </si>
  <si>
    <t>AYAZ PUNAR</t>
  </si>
  <si>
    <t>537*****450</t>
  </si>
  <si>
    <t>ELİF İNCİ MOLLA İBRAHİMOĞLU</t>
  </si>
  <si>
    <t>535*****312</t>
  </si>
  <si>
    <t>NİSA KILIÇÖZ</t>
  </si>
  <si>
    <t>539*****496</t>
  </si>
  <si>
    <t>AHMED YUSUF KARADUMAN</t>
  </si>
  <si>
    <t>539*****152</t>
  </si>
  <si>
    <t>TUSEM NAZ İĞLİ</t>
  </si>
  <si>
    <t>539*****598</t>
  </si>
  <si>
    <t>ÖMER ÖGREDİCİ</t>
  </si>
  <si>
    <t>540*****614</t>
  </si>
  <si>
    <t>ALPAY ALADAĞ</t>
  </si>
  <si>
    <t>541*****832</t>
  </si>
  <si>
    <t>RÜZGAR ÜNLÜ</t>
  </si>
  <si>
    <t>541*****068</t>
  </si>
  <si>
    <t>SARP ÖNAL</t>
  </si>
  <si>
    <t>541*****916</t>
  </si>
  <si>
    <t>ENES ÖZER</t>
  </si>
  <si>
    <t>542*****668</t>
  </si>
  <si>
    <t>MUHAMMED GÜRKAN ŞİŞMAN</t>
  </si>
  <si>
    <t>544*****084</t>
  </si>
  <si>
    <t>ASYA ZEHRA GİNYOL</t>
  </si>
  <si>
    <t>542*****884</t>
  </si>
  <si>
    <t>ZÜHRE MAYA KILIÇÖZ</t>
  </si>
  <si>
    <t>544*****326</t>
  </si>
  <si>
    <t>ELİF İSLAM</t>
  </si>
  <si>
    <t>544*****534</t>
  </si>
  <si>
    <t>BETÜL ASLAN</t>
  </si>
  <si>
    <t>544*****460</t>
  </si>
  <si>
    <t>DORUK KAYALAR</t>
  </si>
  <si>
    <t>544*****134</t>
  </si>
  <si>
    <t>NUR EKİN ARSLAN</t>
  </si>
  <si>
    <t>545*****822</t>
  </si>
  <si>
    <t>ALİ KAAN GÜRDOĞAN</t>
  </si>
  <si>
    <t>547*****112</t>
  </si>
  <si>
    <t>KAĞAN GÜNEŞ</t>
  </si>
  <si>
    <t>548*****296</t>
  </si>
  <si>
    <t>AHMET YASİN BAŞPINAR</t>
  </si>
  <si>
    <t>549*****222</t>
  </si>
  <si>
    <t>BEREN BAY</t>
  </si>
  <si>
    <t>549*****594</t>
  </si>
  <si>
    <t>ZEYNEP DURU DOĞAN</t>
  </si>
  <si>
    <t>549*****420</t>
  </si>
  <si>
    <t>FARUK DURMUŞ</t>
  </si>
  <si>
    <t>549*****126</t>
  </si>
  <si>
    <t>SİMA NUR KABA</t>
  </si>
  <si>
    <t>551*****104</t>
  </si>
  <si>
    <t>EREN EMİN DUMAN</t>
  </si>
  <si>
    <t>551*****844</t>
  </si>
  <si>
    <t>ECRİN LİVA MUTLU</t>
  </si>
  <si>
    <t>551*****272</t>
  </si>
  <si>
    <t>BERK SURAY ÖZTÜRK</t>
  </si>
  <si>
    <t>552*****144</t>
  </si>
  <si>
    <t>MİNA SELİN KILIÇ</t>
  </si>
  <si>
    <t>552*****478</t>
  </si>
  <si>
    <t>AZRA KALENDER</t>
  </si>
  <si>
    <t>550*****398</t>
  </si>
  <si>
    <t>HAZAL DURAN</t>
  </si>
  <si>
    <t>566*****380</t>
  </si>
  <si>
    <t>BEYZA YILDIRIM</t>
  </si>
  <si>
    <t>551*****166</t>
  </si>
  <si>
    <t>DEFNE KIRIMLI</t>
  </si>
  <si>
    <t>553*****360</t>
  </si>
  <si>
    <t>İSMET ALPEREN ALTUNBAŞ</t>
  </si>
  <si>
    <t>554*****946</t>
  </si>
  <si>
    <t>SELİM ALKAN</t>
  </si>
  <si>
    <t>554*****492</t>
  </si>
  <si>
    <t>DİLA ŞAHİN</t>
  </si>
  <si>
    <t>554*****842</t>
  </si>
  <si>
    <t>ASYA ZÜMRA CEBECİ</t>
  </si>
  <si>
    <t>555*****142</t>
  </si>
  <si>
    <t>MİNA TAŞÇI</t>
  </si>
  <si>
    <t>555*****078</t>
  </si>
  <si>
    <t>İSHAK EMİR SANDALCI</t>
  </si>
  <si>
    <t>555*****490</t>
  </si>
  <si>
    <t>ALPEREN ÇAKIR</t>
  </si>
  <si>
    <t>557*****022</t>
  </si>
  <si>
    <t>BERK KARAKAŞ</t>
  </si>
  <si>
    <t>558*****962</t>
  </si>
  <si>
    <t>SUMEYYE ŞEVVAL ÇEKMEGİL</t>
  </si>
  <si>
    <t>558*****356</t>
  </si>
  <si>
    <t>OSMAN BERAT MAYTALMAN</t>
  </si>
  <si>
    <t>559*****784</t>
  </si>
  <si>
    <t>ALYA MİNA DEMİR</t>
  </si>
  <si>
    <t>559*****514</t>
  </si>
  <si>
    <t>HİDAYET ÖZDİL</t>
  </si>
  <si>
    <t>559*****540</t>
  </si>
  <si>
    <t>ELA GÜNDOĞDU</t>
  </si>
  <si>
    <t>560*****482</t>
  </si>
  <si>
    <t>POYRAZ KIRIŞ</t>
  </si>
  <si>
    <t>560*****872</t>
  </si>
  <si>
    <t>ABDÜLKADİR YİGİT</t>
  </si>
  <si>
    <t>561*****254</t>
  </si>
  <si>
    <t>ALİ EKREM İSKENDER</t>
  </si>
  <si>
    <t>220*****320</t>
  </si>
  <si>
    <t>EGE ERÇALIK</t>
  </si>
  <si>
    <t>562*****488</t>
  </si>
  <si>
    <t>GÜNEŞ ŞİRİN</t>
  </si>
  <si>
    <t>565*****084</t>
  </si>
  <si>
    <t>MUHAMMED SALİH BOZKURT</t>
  </si>
  <si>
    <t>567*****638</t>
  </si>
  <si>
    <t>BERA HUZEYFE POLAT</t>
  </si>
  <si>
    <t>567*****024</t>
  </si>
  <si>
    <t>SEDEF ALTINTAŞ</t>
  </si>
  <si>
    <t>567*****754</t>
  </si>
  <si>
    <t>LEYLA EBRU SEÇKİN</t>
  </si>
  <si>
    <t>567*****030</t>
  </si>
  <si>
    <t>GAMZE ÖĞÜN</t>
  </si>
  <si>
    <t>568*****814</t>
  </si>
  <si>
    <t>ABDUL SAMET MİNAZ</t>
  </si>
  <si>
    <t>568*****042</t>
  </si>
  <si>
    <t>GÖKÇE NAR</t>
  </si>
  <si>
    <t>573*****964</t>
  </si>
  <si>
    <t>SUDE ÇOLAK</t>
  </si>
  <si>
    <t>569*****562</t>
  </si>
  <si>
    <t>ELİF SU AKTEPE</t>
  </si>
  <si>
    <t>571*****352</t>
  </si>
  <si>
    <t>ARDA AKYIL</t>
  </si>
  <si>
    <t>571*****120</t>
  </si>
  <si>
    <t>NEHİR GÜNEY</t>
  </si>
  <si>
    <t>572*****376</t>
  </si>
  <si>
    <t>AHMET BERK EVSEN</t>
  </si>
  <si>
    <t>572*****344</t>
  </si>
  <si>
    <t>YAHYA GİRAY ESEN</t>
  </si>
  <si>
    <t>572*****666</t>
  </si>
  <si>
    <t>DURU NİSA SOLUKEL</t>
  </si>
  <si>
    <t>570*****638</t>
  </si>
  <si>
    <t>ŞÜKRÜ BERKE KATKICI</t>
  </si>
  <si>
    <t>584*****618</t>
  </si>
  <si>
    <t>EMİR KALELİ</t>
  </si>
  <si>
    <t>592*****384</t>
  </si>
  <si>
    <t>RABİA AVCI</t>
  </si>
  <si>
    <t>594*****284</t>
  </si>
  <si>
    <t>İSMET AKİF GÖMÜRLÜ</t>
  </si>
  <si>
    <t>608*****444</t>
  </si>
  <si>
    <t>SİNAN GÖRGÜLÜ</t>
  </si>
  <si>
    <t>156*****856</t>
  </si>
  <si>
    <t>KUTAY SARP YILMAZ</t>
  </si>
  <si>
    <t>994*****634</t>
  </si>
  <si>
    <t>SUKHROB ERGASHEV</t>
  </si>
  <si>
    <t>616*****592</t>
  </si>
  <si>
    <t>ABDULLAH ÇINAR AKIN</t>
  </si>
  <si>
    <t>616*****212</t>
  </si>
  <si>
    <t>AZRA CEREN SAMUR</t>
  </si>
  <si>
    <t>618*****730</t>
  </si>
  <si>
    <t>DENİZ SESİŞEN</t>
  </si>
  <si>
    <t>629*****392</t>
  </si>
  <si>
    <t>BORAN İNANÇ</t>
  </si>
  <si>
    <t>635*****454</t>
  </si>
  <si>
    <t>ECRİN RANA BOZYAYLA</t>
  </si>
  <si>
    <t>689*****342</t>
  </si>
  <si>
    <t>UMUT BAĞIŞ AKÇAY</t>
  </si>
  <si>
    <t>635*****356</t>
  </si>
  <si>
    <t>ISA URAZ INAN</t>
  </si>
  <si>
    <t>641*****818</t>
  </si>
  <si>
    <t>MUSTAFA SİRAC ULUZMANOĞLU</t>
  </si>
  <si>
    <t>647*****046</t>
  </si>
  <si>
    <t>MELİSA ERCAN</t>
  </si>
  <si>
    <t>652*****032</t>
  </si>
  <si>
    <t>ZEYNEP MİRA ÖGE</t>
  </si>
  <si>
    <t>660*****804</t>
  </si>
  <si>
    <t>ARMİN AKYÜZLÜ</t>
  </si>
  <si>
    <t>674*****304</t>
  </si>
  <si>
    <t>FATMA NUR BERATOĞLU</t>
  </si>
  <si>
    <t>682*****702</t>
  </si>
  <si>
    <t>YUSUF ŞENGÜL</t>
  </si>
  <si>
    <t>635*****390</t>
  </si>
  <si>
    <t>FATMA ZEHRA BOZYAYLA</t>
  </si>
  <si>
    <t>689*****288</t>
  </si>
  <si>
    <t>UĞUR BURAK AKÇAY</t>
  </si>
  <si>
    <t>690*****122</t>
  </si>
  <si>
    <t>MERYEM HAZIR</t>
  </si>
  <si>
    <t>996*****600</t>
  </si>
  <si>
    <t>ARTUR JEMSHİDOV</t>
  </si>
  <si>
    <t>716*****908</t>
  </si>
  <si>
    <t>YİĞİT EFE BAŞTUĞ</t>
  </si>
  <si>
    <t>500*****972</t>
  </si>
  <si>
    <t>GÖKALP YILMAZ</t>
  </si>
  <si>
    <t>571*****862</t>
  </si>
  <si>
    <t>ALYA AKYIL</t>
  </si>
  <si>
    <t>696*****756</t>
  </si>
  <si>
    <t>BARAN UÇAR</t>
  </si>
  <si>
    <t>992*****174</t>
  </si>
  <si>
    <t>ZİLOLA KUCHİMOVA</t>
  </si>
  <si>
    <t>489*****460</t>
  </si>
  <si>
    <t>ASYA ÇIRAK</t>
  </si>
  <si>
    <t>992*****388</t>
  </si>
  <si>
    <t>MARAL HYDYROVA</t>
  </si>
  <si>
    <t>246*****436</t>
  </si>
  <si>
    <t>KEMAL BUĞRA YILMAZ</t>
  </si>
  <si>
    <t>304*****080</t>
  </si>
  <si>
    <t>ZÜMRA YILDIRIM</t>
  </si>
  <si>
    <t>488*****938</t>
  </si>
  <si>
    <t>MİRA YILDIZ</t>
  </si>
  <si>
    <t>613*****894</t>
  </si>
  <si>
    <t>SEMİH ÜNAL</t>
  </si>
  <si>
    <t>153*****090</t>
  </si>
  <si>
    <t>YUSUF BERK YILMAZ</t>
  </si>
  <si>
    <t>558*****422</t>
  </si>
  <si>
    <t>ASYA YALNIZ</t>
  </si>
  <si>
    <t>552*****354</t>
  </si>
  <si>
    <t>HALİL EFE TAŞCI</t>
  </si>
  <si>
    <t>2024-2025 Döneminde 7.Sınıf Olacaklar İçin Sınav Bilgileri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</si>
</sst>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quotePrefix="1"/>
    <xf numFmtId="0" fontId="0" fillId="0" borderId="0" xfId="0" quotePrefix="1" applyFont="1"/>
    <xf numFmtId="49" fontId="3" fillId="0" borderId="0" xfId="0" applyNumberFormat="1" applyFont="1" applyFill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quotePrefix="1" applyFont="1" applyBorder="1"/>
    <xf numFmtId="49" fontId="3" fillId="0" borderId="0" xfId="0" applyNumberFormat="1" applyFont="1" applyFill="1" applyBorder="1"/>
    <xf numFmtId="0" fontId="0" fillId="0" borderId="0" xfId="0" applyFont="1" applyBorder="1" applyAlignment="1">
      <alignment wrapText="1"/>
    </xf>
    <xf numFmtId="0" fontId="0" fillId="2" borderId="0" xfId="0" applyFont="1" applyFill="1" applyBorder="1"/>
    <xf numFmtId="0" fontId="0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41"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6" displayName="Tablo6" ref="A2:H802" totalsRowShown="0" headerRowDxfId="10" dataDxfId="9" tableBorderDxfId="8">
  <autoFilter ref="A2:H802"/>
  <tableColumns count="8">
    <tableColumn id="1" name="Numara" dataDxfId="7"/>
    <tableColumn id="2" name="TC No" dataDxfId="6"/>
    <tableColumn id="3" name="Adı Soyadı" dataDxfId="5"/>
    <tableColumn id="4" name="Sınıf" dataDxfId="4"/>
    <tableColumn id="5" name="Seans Saati" dataDxfId="3"/>
    <tableColumn id="6" name="Sınav Salonu" dataDxfId="2"/>
    <tableColumn id="7" name="Sınav Tarihi" dataDxfId="1"/>
    <tableColumn id="8" name="Sıra No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2"/>
  <sheetViews>
    <sheetView tabSelected="1" workbookViewId="0">
      <selection activeCell="I1" sqref="I1"/>
    </sheetView>
  </sheetViews>
  <sheetFormatPr defaultRowHeight="15" x14ac:dyDescent="0.25"/>
  <cols>
    <col min="1" max="1" width="10.28515625" style="4" bestFit="1" customWidth="1"/>
    <col min="2" max="2" width="12" style="4" customWidth="1"/>
    <col min="3" max="3" width="36.28515625" style="4" customWidth="1"/>
    <col min="4" max="4" width="6.7109375" style="4" bestFit="1" customWidth="1"/>
    <col min="5" max="5" width="14.140625" style="4" bestFit="1" customWidth="1"/>
    <col min="6" max="6" width="12.140625" style="4" customWidth="1"/>
    <col min="7" max="7" width="14.140625" style="14" bestFit="1" customWidth="1"/>
    <col min="8" max="8" width="9.42578125" style="4" bestFit="1" customWidth="1"/>
    <col min="9" max="9" width="13.85546875" style="8" customWidth="1"/>
  </cols>
  <sheetData>
    <row r="1" spans="1:9" ht="26.25" customHeight="1" x14ac:dyDescent="0.3">
      <c r="A1" s="15" t="s">
        <v>1573</v>
      </c>
      <c r="B1" s="16"/>
      <c r="C1" s="16"/>
      <c r="D1" s="16"/>
      <c r="E1" s="16"/>
      <c r="F1" s="16"/>
      <c r="G1" s="16"/>
      <c r="H1" s="17"/>
      <c r="I1"/>
    </row>
    <row r="2" spans="1:9" ht="36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/>
    </row>
    <row r="3" spans="1:9" x14ac:dyDescent="0.25">
      <c r="A3" s="4">
        <v>467001</v>
      </c>
      <c r="B3" s="5" t="s">
        <v>8</v>
      </c>
      <c r="C3" s="4" t="s">
        <v>9</v>
      </c>
      <c r="D3" s="4" t="s">
        <v>10</v>
      </c>
      <c r="E3" s="6" t="s">
        <v>11</v>
      </c>
      <c r="F3" s="7" t="s">
        <v>12</v>
      </c>
      <c r="G3" s="4" t="s">
        <v>13</v>
      </c>
      <c r="H3" s="8">
        <v>1</v>
      </c>
      <c r="I3"/>
    </row>
    <row r="4" spans="1:9" x14ac:dyDescent="0.25">
      <c r="A4" s="4">
        <v>467002</v>
      </c>
      <c r="B4" s="6" t="s">
        <v>14</v>
      </c>
      <c r="C4" s="4" t="s">
        <v>15</v>
      </c>
      <c r="D4" s="4" t="s">
        <v>10</v>
      </c>
      <c r="E4" s="6" t="s">
        <v>11</v>
      </c>
      <c r="F4" s="7" t="s">
        <v>12</v>
      </c>
      <c r="G4" s="4" t="s">
        <v>13</v>
      </c>
      <c r="H4" s="8">
        <v>2</v>
      </c>
      <c r="I4"/>
    </row>
    <row r="5" spans="1:9" x14ac:dyDescent="0.25">
      <c r="A5" s="4">
        <v>467003</v>
      </c>
      <c r="B5" s="6" t="s">
        <v>16</v>
      </c>
      <c r="C5" s="4" t="s">
        <v>17</v>
      </c>
      <c r="D5" s="4" t="s">
        <v>10</v>
      </c>
      <c r="E5" s="6" t="s">
        <v>11</v>
      </c>
      <c r="F5" s="7" t="s">
        <v>12</v>
      </c>
      <c r="G5" s="4" t="s">
        <v>13</v>
      </c>
      <c r="H5" s="8">
        <v>3</v>
      </c>
      <c r="I5"/>
    </row>
    <row r="6" spans="1:9" x14ac:dyDescent="0.25">
      <c r="A6" s="4">
        <v>467004</v>
      </c>
      <c r="B6" s="6" t="s">
        <v>18</v>
      </c>
      <c r="C6" s="4" t="s">
        <v>19</v>
      </c>
      <c r="D6" s="4" t="s">
        <v>10</v>
      </c>
      <c r="E6" s="6" t="s">
        <v>11</v>
      </c>
      <c r="F6" s="7" t="s">
        <v>12</v>
      </c>
      <c r="G6" s="4" t="s">
        <v>13</v>
      </c>
      <c r="H6" s="8">
        <v>4</v>
      </c>
      <c r="I6"/>
    </row>
    <row r="7" spans="1:9" x14ac:dyDescent="0.25">
      <c r="A7" s="4">
        <v>467005</v>
      </c>
      <c r="B7" s="6" t="s">
        <v>20</v>
      </c>
      <c r="C7" s="4" t="s">
        <v>21</v>
      </c>
      <c r="D7" s="4" t="s">
        <v>10</v>
      </c>
      <c r="E7" s="6" t="s">
        <v>11</v>
      </c>
      <c r="F7" s="7" t="s">
        <v>12</v>
      </c>
      <c r="G7" s="4" t="s">
        <v>13</v>
      </c>
      <c r="H7" s="8">
        <v>5</v>
      </c>
      <c r="I7"/>
    </row>
    <row r="8" spans="1:9" x14ac:dyDescent="0.25">
      <c r="A8" s="4">
        <v>467006</v>
      </c>
      <c r="B8" s="6" t="s">
        <v>22</v>
      </c>
      <c r="C8" s="4" t="s">
        <v>23</v>
      </c>
      <c r="D8" s="4" t="s">
        <v>10</v>
      </c>
      <c r="E8" s="6" t="s">
        <v>11</v>
      </c>
      <c r="F8" s="7" t="s">
        <v>12</v>
      </c>
      <c r="G8" s="4" t="s">
        <v>13</v>
      </c>
      <c r="H8" s="8">
        <v>6</v>
      </c>
      <c r="I8"/>
    </row>
    <row r="9" spans="1:9" x14ac:dyDescent="0.25">
      <c r="A9" s="4">
        <v>467007</v>
      </c>
      <c r="B9" s="6" t="s">
        <v>24</v>
      </c>
      <c r="C9" s="4" t="s">
        <v>25</v>
      </c>
      <c r="D9" s="4" t="s">
        <v>10</v>
      </c>
      <c r="E9" s="6" t="s">
        <v>11</v>
      </c>
      <c r="F9" s="7" t="s">
        <v>12</v>
      </c>
      <c r="G9" s="4" t="s">
        <v>13</v>
      </c>
      <c r="H9" s="8">
        <v>7</v>
      </c>
      <c r="I9"/>
    </row>
    <row r="10" spans="1:9" x14ac:dyDescent="0.25">
      <c r="A10" s="4">
        <v>467008</v>
      </c>
      <c r="B10" s="6" t="s">
        <v>26</v>
      </c>
      <c r="C10" s="4" t="s">
        <v>27</v>
      </c>
      <c r="D10" s="4" t="s">
        <v>10</v>
      </c>
      <c r="E10" s="6" t="s">
        <v>11</v>
      </c>
      <c r="F10" s="7" t="s">
        <v>12</v>
      </c>
      <c r="G10" s="4" t="s">
        <v>13</v>
      </c>
      <c r="H10" s="8">
        <v>8</v>
      </c>
      <c r="I10"/>
    </row>
    <row r="11" spans="1:9" x14ac:dyDescent="0.25">
      <c r="A11" s="4">
        <v>467009</v>
      </c>
      <c r="B11" s="6" t="s">
        <v>28</v>
      </c>
      <c r="C11" s="4" t="s">
        <v>29</v>
      </c>
      <c r="D11" s="4" t="s">
        <v>10</v>
      </c>
      <c r="E11" s="6" t="s">
        <v>11</v>
      </c>
      <c r="F11" s="7" t="s">
        <v>12</v>
      </c>
      <c r="G11" s="4" t="s">
        <v>13</v>
      </c>
      <c r="H11" s="8">
        <v>9</v>
      </c>
      <c r="I11"/>
    </row>
    <row r="12" spans="1:9" x14ac:dyDescent="0.25">
      <c r="A12" s="4">
        <v>467010</v>
      </c>
      <c r="B12" s="6" t="s">
        <v>30</v>
      </c>
      <c r="C12" s="4" t="s">
        <v>31</v>
      </c>
      <c r="D12" s="4" t="s">
        <v>10</v>
      </c>
      <c r="E12" s="6" t="s">
        <v>11</v>
      </c>
      <c r="F12" s="7" t="s">
        <v>12</v>
      </c>
      <c r="G12" s="4" t="s">
        <v>13</v>
      </c>
      <c r="H12" s="8">
        <v>10</v>
      </c>
      <c r="I12"/>
    </row>
    <row r="13" spans="1:9" x14ac:dyDescent="0.25">
      <c r="A13" s="4">
        <v>467011</v>
      </c>
      <c r="B13" s="6" t="s">
        <v>32</v>
      </c>
      <c r="C13" s="4" t="s">
        <v>33</v>
      </c>
      <c r="D13" s="4" t="s">
        <v>10</v>
      </c>
      <c r="E13" s="6" t="s">
        <v>11</v>
      </c>
      <c r="F13" s="7" t="s">
        <v>12</v>
      </c>
      <c r="G13" s="4" t="s">
        <v>13</v>
      </c>
      <c r="H13" s="8">
        <v>11</v>
      </c>
      <c r="I13"/>
    </row>
    <row r="14" spans="1:9" x14ac:dyDescent="0.25">
      <c r="A14" s="4">
        <v>467012</v>
      </c>
      <c r="B14" s="6" t="s">
        <v>34</v>
      </c>
      <c r="C14" s="4" t="s">
        <v>35</v>
      </c>
      <c r="D14" s="4" t="s">
        <v>10</v>
      </c>
      <c r="E14" s="6" t="s">
        <v>11</v>
      </c>
      <c r="F14" s="7" t="s">
        <v>12</v>
      </c>
      <c r="G14" s="4" t="s">
        <v>13</v>
      </c>
      <c r="H14" s="8">
        <v>12</v>
      </c>
      <c r="I14"/>
    </row>
    <row r="15" spans="1:9" x14ac:dyDescent="0.25">
      <c r="A15" s="4">
        <v>467013</v>
      </c>
      <c r="B15" s="6" t="s">
        <v>36</v>
      </c>
      <c r="C15" s="4" t="s">
        <v>37</v>
      </c>
      <c r="D15" s="4" t="s">
        <v>10</v>
      </c>
      <c r="E15" s="6" t="s">
        <v>11</v>
      </c>
      <c r="F15" s="7" t="s">
        <v>12</v>
      </c>
      <c r="G15" s="4" t="s">
        <v>13</v>
      </c>
      <c r="H15" s="8">
        <v>13</v>
      </c>
      <c r="I15"/>
    </row>
    <row r="16" spans="1:9" x14ac:dyDescent="0.25">
      <c r="A16" s="4">
        <v>467014</v>
      </c>
      <c r="B16" s="6" t="s">
        <v>38</v>
      </c>
      <c r="C16" s="4" t="s">
        <v>39</v>
      </c>
      <c r="D16" s="4" t="s">
        <v>10</v>
      </c>
      <c r="E16" s="6" t="s">
        <v>11</v>
      </c>
      <c r="F16" s="7" t="s">
        <v>12</v>
      </c>
      <c r="G16" s="4" t="s">
        <v>13</v>
      </c>
      <c r="H16" s="8">
        <v>14</v>
      </c>
      <c r="I16"/>
    </row>
    <row r="17" spans="1:9" x14ac:dyDescent="0.25">
      <c r="A17" s="4">
        <v>467015</v>
      </c>
      <c r="B17" s="6" t="s">
        <v>40</v>
      </c>
      <c r="C17" s="4" t="s">
        <v>41</v>
      </c>
      <c r="D17" s="4" t="s">
        <v>10</v>
      </c>
      <c r="E17" s="6" t="s">
        <v>11</v>
      </c>
      <c r="F17" s="7" t="s">
        <v>12</v>
      </c>
      <c r="G17" s="4" t="s">
        <v>13</v>
      </c>
      <c r="H17" s="8">
        <v>15</v>
      </c>
      <c r="I17"/>
    </row>
    <row r="18" spans="1:9" x14ac:dyDescent="0.25">
      <c r="A18" s="4">
        <v>467016</v>
      </c>
      <c r="B18" s="6" t="s">
        <v>42</v>
      </c>
      <c r="C18" s="4" t="s">
        <v>43</v>
      </c>
      <c r="D18" s="4" t="s">
        <v>10</v>
      </c>
      <c r="E18" s="6" t="s">
        <v>11</v>
      </c>
      <c r="F18" s="7" t="s">
        <v>12</v>
      </c>
      <c r="G18" s="4" t="s">
        <v>13</v>
      </c>
      <c r="H18" s="8">
        <v>16</v>
      </c>
      <c r="I18"/>
    </row>
    <row r="19" spans="1:9" x14ac:dyDescent="0.25">
      <c r="A19" s="4">
        <v>467017</v>
      </c>
      <c r="B19" s="6" t="s">
        <v>44</v>
      </c>
      <c r="C19" s="4" t="s">
        <v>45</v>
      </c>
      <c r="D19" s="4" t="s">
        <v>10</v>
      </c>
      <c r="E19" s="6" t="s">
        <v>11</v>
      </c>
      <c r="F19" s="7" t="s">
        <v>12</v>
      </c>
      <c r="G19" s="4" t="s">
        <v>13</v>
      </c>
      <c r="H19" s="8">
        <v>17</v>
      </c>
      <c r="I19"/>
    </row>
    <row r="20" spans="1:9" x14ac:dyDescent="0.25">
      <c r="A20" s="4">
        <v>467018</v>
      </c>
      <c r="B20" s="6" t="s">
        <v>46</v>
      </c>
      <c r="C20" s="4" t="s">
        <v>47</v>
      </c>
      <c r="D20" s="4" t="s">
        <v>10</v>
      </c>
      <c r="E20" s="6" t="s">
        <v>11</v>
      </c>
      <c r="F20" s="7" t="s">
        <v>12</v>
      </c>
      <c r="G20" s="4" t="s">
        <v>13</v>
      </c>
      <c r="H20" s="8">
        <v>18</v>
      </c>
      <c r="I20"/>
    </row>
    <row r="21" spans="1:9" x14ac:dyDescent="0.25">
      <c r="A21" s="4">
        <v>467019</v>
      </c>
      <c r="B21" s="6" t="s">
        <v>48</v>
      </c>
      <c r="C21" s="4" t="s">
        <v>49</v>
      </c>
      <c r="D21" s="4" t="s">
        <v>10</v>
      </c>
      <c r="E21" s="6" t="s">
        <v>11</v>
      </c>
      <c r="F21" s="7" t="s">
        <v>12</v>
      </c>
      <c r="G21" s="4" t="s">
        <v>13</v>
      </c>
      <c r="H21" s="8">
        <v>19</v>
      </c>
      <c r="I21"/>
    </row>
    <row r="22" spans="1:9" x14ac:dyDescent="0.25">
      <c r="A22" s="4">
        <v>467020</v>
      </c>
      <c r="B22" s="6" t="s">
        <v>50</v>
      </c>
      <c r="C22" s="4" t="s">
        <v>51</v>
      </c>
      <c r="D22" s="4" t="s">
        <v>10</v>
      </c>
      <c r="E22" s="6" t="s">
        <v>11</v>
      </c>
      <c r="F22" s="7" t="s">
        <v>12</v>
      </c>
      <c r="G22" s="4" t="s">
        <v>13</v>
      </c>
      <c r="H22" s="8">
        <v>20</v>
      </c>
      <c r="I22"/>
    </row>
    <row r="23" spans="1:9" x14ac:dyDescent="0.25">
      <c r="A23" s="9">
        <v>467021</v>
      </c>
      <c r="B23" s="10" t="s">
        <v>52</v>
      </c>
      <c r="C23" s="9" t="s">
        <v>53</v>
      </c>
      <c r="D23" s="9" t="s">
        <v>10</v>
      </c>
      <c r="E23" s="6" t="s">
        <v>11</v>
      </c>
      <c r="F23" s="11" t="s">
        <v>54</v>
      </c>
      <c r="G23" s="9" t="s">
        <v>13</v>
      </c>
      <c r="H23" s="12">
        <v>1</v>
      </c>
      <c r="I23"/>
    </row>
    <row r="24" spans="1:9" x14ac:dyDescent="0.25">
      <c r="A24" s="9">
        <v>467022</v>
      </c>
      <c r="B24" s="10" t="s">
        <v>55</v>
      </c>
      <c r="C24" s="9" t="s">
        <v>56</v>
      </c>
      <c r="D24" s="9" t="s">
        <v>10</v>
      </c>
      <c r="E24" s="6" t="s">
        <v>11</v>
      </c>
      <c r="F24" s="11" t="s">
        <v>54</v>
      </c>
      <c r="G24" s="9" t="s">
        <v>13</v>
      </c>
      <c r="H24" s="12">
        <v>2</v>
      </c>
      <c r="I24"/>
    </row>
    <row r="25" spans="1:9" x14ac:dyDescent="0.25">
      <c r="A25" s="9">
        <v>467023</v>
      </c>
      <c r="B25" s="10" t="s">
        <v>57</v>
      </c>
      <c r="C25" s="9" t="s">
        <v>58</v>
      </c>
      <c r="D25" s="9" t="s">
        <v>10</v>
      </c>
      <c r="E25" s="6" t="s">
        <v>11</v>
      </c>
      <c r="F25" s="11" t="s">
        <v>54</v>
      </c>
      <c r="G25" s="9" t="s">
        <v>13</v>
      </c>
      <c r="H25" s="12">
        <v>3</v>
      </c>
      <c r="I25"/>
    </row>
    <row r="26" spans="1:9" x14ac:dyDescent="0.25">
      <c r="A26" s="9">
        <v>467024</v>
      </c>
      <c r="B26" s="10" t="s">
        <v>59</v>
      </c>
      <c r="C26" s="9" t="s">
        <v>60</v>
      </c>
      <c r="D26" s="9" t="s">
        <v>10</v>
      </c>
      <c r="E26" s="6" t="s">
        <v>11</v>
      </c>
      <c r="F26" s="11" t="s">
        <v>54</v>
      </c>
      <c r="G26" s="9" t="s">
        <v>13</v>
      </c>
      <c r="H26" s="12">
        <v>4</v>
      </c>
      <c r="I26"/>
    </row>
    <row r="27" spans="1:9" x14ac:dyDescent="0.25">
      <c r="A27" s="9">
        <v>467025</v>
      </c>
      <c r="B27" s="10" t="s">
        <v>61</v>
      </c>
      <c r="C27" s="9" t="s">
        <v>62</v>
      </c>
      <c r="D27" s="9" t="s">
        <v>10</v>
      </c>
      <c r="E27" s="6" t="s">
        <v>11</v>
      </c>
      <c r="F27" s="11" t="s">
        <v>54</v>
      </c>
      <c r="G27" s="9" t="s">
        <v>13</v>
      </c>
      <c r="H27" s="12">
        <v>5</v>
      </c>
      <c r="I27"/>
    </row>
    <row r="28" spans="1:9" x14ac:dyDescent="0.25">
      <c r="A28" s="9">
        <v>467026</v>
      </c>
      <c r="B28" s="10" t="s">
        <v>63</v>
      </c>
      <c r="C28" s="9" t="s">
        <v>64</v>
      </c>
      <c r="D28" s="9" t="s">
        <v>10</v>
      </c>
      <c r="E28" s="6" t="s">
        <v>11</v>
      </c>
      <c r="F28" s="11" t="s">
        <v>54</v>
      </c>
      <c r="G28" s="9" t="s">
        <v>13</v>
      </c>
      <c r="H28" s="12">
        <v>6</v>
      </c>
      <c r="I28"/>
    </row>
    <row r="29" spans="1:9" x14ac:dyDescent="0.25">
      <c r="A29" s="9">
        <v>467027</v>
      </c>
      <c r="B29" s="10" t="s">
        <v>65</v>
      </c>
      <c r="C29" s="9" t="s">
        <v>66</v>
      </c>
      <c r="D29" s="9" t="s">
        <v>10</v>
      </c>
      <c r="E29" s="6" t="s">
        <v>11</v>
      </c>
      <c r="F29" s="11" t="s">
        <v>54</v>
      </c>
      <c r="G29" s="9" t="s">
        <v>13</v>
      </c>
      <c r="H29" s="12">
        <v>7</v>
      </c>
      <c r="I29"/>
    </row>
    <row r="30" spans="1:9" x14ac:dyDescent="0.25">
      <c r="A30" s="9">
        <v>467028</v>
      </c>
      <c r="B30" s="10" t="s">
        <v>67</v>
      </c>
      <c r="C30" s="9" t="s">
        <v>68</v>
      </c>
      <c r="D30" s="9" t="s">
        <v>10</v>
      </c>
      <c r="E30" s="6" t="s">
        <v>11</v>
      </c>
      <c r="F30" s="11" t="s">
        <v>54</v>
      </c>
      <c r="G30" s="9" t="s">
        <v>13</v>
      </c>
      <c r="H30" s="12">
        <v>8</v>
      </c>
      <c r="I30"/>
    </row>
    <row r="31" spans="1:9" x14ac:dyDescent="0.25">
      <c r="A31" s="9">
        <v>467029</v>
      </c>
      <c r="B31" s="10" t="s">
        <v>69</v>
      </c>
      <c r="C31" s="9" t="s">
        <v>70</v>
      </c>
      <c r="D31" s="9" t="s">
        <v>10</v>
      </c>
      <c r="E31" s="6" t="s">
        <v>11</v>
      </c>
      <c r="F31" s="11" t="s">
        <v>54</v>
      </c>
      <c r="G31" s="9" t="s">
        <v>13</v>
      </c>
      <c r="H31" s="12">
        <v>9</v>
      </c>
      <c r="I31"/>
    </row>
    <row r="32" spans="1:9" x14ac:dyDescent="0.25">
      <c r="A32" s="9">
        <v>467030</v>
      </c>
      <c r="B32" s="10" t="s">
        <v>71</v>
      </c>
      <c r="C32" s="9" t="s">
        <v>72</v>
      </c>
      <c r="D32" s="9" t="s">
        <v>10</v>
      </c>
      <c r="E32" s="6" t="s">
        <v>11</v>
      </c>
      <c r="F32" s="11" t="s">
        <v>54</v>
      </c>
      <c r="G32" s="9" t="s">
        <v>13</v>
      </c>
      <c r="H32" s="12">
        <v>10</v>
      </c>
      <c r="I32"/>
    </row>
    <row r="33" spans="1:9" x14ac:dyDescent="0.25">
      <c r="A33" s="9">
        <v>467031</v>
      </c>
      <c r="B33" s="10" t="s">
        <v>73</v>
      </c>
      <c r="C33" s="9" t="s">
        <v>74</v>
      </c>
      <c r="D33" s="9" t="s">
        <v>10</v>
      </c>
      <c r="E33" s="6" t="s">
        <v>11</v>
      </c>
      <c r="F33" s="11" t="s">
        <v>54</v>
      </c>
      <c r="G33" s="9" t="s">
        <v>13</v>
      </c>
      <c r="H33" s="12">
        <v>11</v>
      </c>
      <c r="I33"/>
    </row>
    <row r="34" spans="1:9" x14ac:dyDescent="0.25">
      <c r="A34" s="9">
        <v>467032</v>
      </c>
      <c r="B34" s="10" t="s">
        <v>75</v>
      </c>
      <c r="C34" s="9" t="s">
        <v>76</v>
      </c>
      <c r="D34" s="9" t="s">
        <v>10</v>
      </c>
      <c r="E34" s="6" t="s">
        <v>11</v>
      </c>
      <c r="F34" s="11" t="s">
        <v>54</v>
      </c>
      <c r="G34" s="9" t="s">
        <v>13</v>
      </c>
      <c r="H34" s="12">
        <v>12</v>
      </c>
      <c r="I34"/>
    </row>
    <row r="35" spans="1:9" x14ac:dyDescent="0.25">
      <c r="A35" s="9">
        <v>467033</v>
      </c>
      <c r="B35" s="10" t="s">
        <v>77</v>
      </c>
      <c r="C35" s="9" t="s">
        <v>78</v>
      </c>
      <c r="D35" s="9" t="s">
        <v>10</v>
      </c>
      <c r="E35" s="6" t="s">
        <v>11</v>
      </c>
      <c r="F35" s="11" t="s">
        <v>54</v>
      </c>
      <c r="G35" s="9" t="s">
        <v>13</v>
      </c>
      <c r="H35" s="12">
        <v>13</v>
      </c>
      <c r="I35"/>
    </row>
    <row r="36" spans="1:9" x14ac:dyDescent="0.25">
      <c r="A36" s="9">
        <v>467034</v>
      </c>
      <c r="B36" s="10" t="s">
        <v>79</v>
      </c>
      <c r="C36" s="9" t="s">
        <v>80</v>
      </c>
      <c r="D36" s="9" t="s">
        <v>10</v>
      </c>
      <c r="E36" s="6" t="s">
        <v>11</v>
      </c>
      <c r="F36" s="11" t="s">
        <v>54</v>
      </c>
      <c r="G36" s="9" t="s">
        <v>13</v>
      </c>
      <c r="H36" s="12">
        <v>14</v>
      </c>
      <c r="I36"/>
    </row>
    <row r="37" spans="1:9" x14ac:dyDescent="0.25">
      <c r="A37" s="9">
        <v>467035</v>
      </c>
      <c r="B37" s="10" t="s">
        <v>81</v>
      </c>
      <c r="C37" s="9" t="s">
        <v>82</v>
      </c>
      <c r="D37" s="9" t="s">
        <v>10</v>
      </c>
      <c r="E37" s="6" t="s">
        <v>11</v>
      </c>
      <c r="F37" s="11" t="s">
        <v>54</v>
      </c>
      <c r="G37" s="9" t="s">
        <v>13</v>
      </c>
      <c r="H37" s="12">
        <v>15</v>
      </c>
      <c r="I37"/>
    </row>
    <row r="38" spans="1:9" x14ac:dyDescent="0.25">
      <c r="A38" s="9">
        <v>467036</v>
      </c>
      <c r="B38" s="10" t="s">
        <v>83</v>
      </c>
      <c r="C38" s="9" t="s">
        <v>84</v>
      </c>
      <c r="D38" s="9" t="s">
        <v>10</v>
      </c>
      <c r="E38" s="6" t="s">
        <v>11</v>
      </c>
      <c r="F38" s="11" t="s">
        <v>54</v>
      </c>
      <c r="G38" s="9" t="s">
        <v>13</v>
      </c>
      <c r="H38" s="12">
        <v>16</v>
      </c>
      <c r="I38"/>
    </row>
    <row r="39" spans="1:9" x14ac:dyDescent="0.25">
      <c r="A39" s="9">
        <v>467037</v>
      </c>
      <c r="B39" s="10"/>
      <c r="C39" s="9" t="s">
        <v>85</v>
      </c>
      <c r="D39" s="9" t="s">
        <v>10</v>
      </c>
      <c r="E39" s="6" t="s">
        <v>11</v>
      </c>
      <c r="F39" s="11" t="s">
        <v>54</v>
      </c>
      <c r="G39" s="9" t="s">
        <v>13</v>
      </c>
      <c r="H39" s="12">
        <v>17</v>
      </c>
      <c r="I39"/>
    </row>
    <row r="40" spans="1:9" x14ac:dyDescent="0.25">
      <c r="A40" s="9">
        <v>467038</v>
      </c>
      <c r="B40" s="10" t="s">
        <v>86</v>
      </c>
      <c r="C40" s="9" t="s">
        <v>87</v>
      </c>
      <c r="D40" s="9" t="s">
        <v>10</v>
      </c>
      <c r="E40" s="6" t="s">
        <v>11</v>
      </c>
      <c r="F40" s="11" t="s">
        <v>54</v>
      </c>
      <c r="G40" s="9" t="s">
        <v>13</v>
      </c>
      <c r="H40" s="12">
        <v>18</v>
      </c>
      <c r="I40"/>
    </row>
    <row r="41" spans="1:9" x14ac:dyDescent="0.25">
      <c r="A41" s="9">
        <v>467039</v>
      </c>
      <c r="B41" s="10" t="s">
        <v>88</v>
      </c>
      <c r="C41" s="9" t="s">
        <v>89</v>
      </c>
      <c r="D41" s="9" t="s">
        <v>10</v>
      </c>
      <c r="E41" s="6" t="s">
        <v>11</v>
      </c>
      <c r="F41" s="11" t="s">
        <v>54</v>
      </c>
      <c r="G41" s="9" t="s">
        <v>13</v>
      </c>
      <c r="H41" s="12">
        <v>19</v>
      </c>
      <c r="I41"/>
    </row>
    <row r="42" spans="1:9" x14ac:dyDescent="0.25">
      <c r="A42" s="9">
        <v>467040</v>
      </c>
      <c r="B42" s="10" t="s">
        <v>90</v>
      </c>
      <c r="C42" s="9" t="s">
        <v>91</v>
      </c>
      <c r="D42" s="9" t="s">
        <v>10</v>
      </c>
      <c r="E42" s="6" t="s">
        <v>11</v>
      </c>
      <c r="F42" s="11" t="s">
        <v>54</v>
      </c>
      <c r="G42" s="9" t="s">
        <v>13</v>
      </c>
      <c r="H42" s="12">
        <v>20</v>
      </c>
      <c r="I42"/>
    </row>
    <row r="43" spans="1:9" x14ac:dyDescent="0.25">
      <c r="A43" s="9">
        <v>467041</v>
      </c>
      <c r="B43" s="10" t="s">
        <v>92</v>
      </c>
      <c r="C43" s="9" t="s">
        <v>93</v>
      </c>
      <c r="D43" s="9" t="s">
        <v>10</v>
      </c>
      <c r="E43" s="6" t="s">
        <v>11</v>
      </c>
      <c r="F43" s="11" t="s">
        <v>94</v>
      </c>
      <c r="G43" s="9" t="s">
        <v>13</v>
      </c>
      <c r="H43" s="12">
        <v>1</v>
      </c>
      <c r="I43"/>
    </row>
    <row r="44" spans="1:9" x14ac:dyDescent="0.25">
      <c r="A44" s="9">
        <v>467042</v>
      </c>
      <c r="B44" s="10" t="s">
        <v>95</v>
      </c>
      <c r="C44" s="9" t="s">
        <v>96</v>
      </c>
      <c r="D44" s="9" t="s">
        <v>10</v>
      </c>
      <c r="E44" s="6" t="s">
        <v>11</v>
      </c>
      <c r="F44" s="11" t="s">
        <v>94</v>
      </c>
      <c r="G44" s="9" t="s">
        <v>13</v>
      </c>
      <c r="H44" s="12">
        <v>2</v>
      </c>
      <c r="I44"/>
    </row>
    <row r="45" spans="1:9" x14ac:dyDescent="0.25">
      <c r="A45" s="9">
        <v>467043</v>
      </c>
      <c r="B45" s="10" t="s">
        <v>97</v>
      </c>
      <c r="C45" s="9" t="s">
        <v>98</v>
      </c>
      <c r="D45" s="9" t="s">
        <v>10</v>
      </c>
      <c r="E45" s="6" t="s">
        <v>11</v>
      </c>
      <c r="F45" s="11" t="s">
        <v>94</v>
      </c>
      <c r="G45" s="9" t="s">
        <v>13</v>
      </c>
      <c r="H45" s="12">
        <v>3</v>
      </c>
      <c r="I45"/>
    </row>
    <row r="46" spans="1:9" x14ac:dyDescent="0.25">
      <c r="A46" s="9">
        <v>467044</v>
      </c>
      <c r="B46" s="10" t="s">
        <v>99</v>
      </c>
      <c r="C46" s="9" t="s">
        <v>100</v>
      </c>
      <c r="D46" s="9" t="s">
        <v>10</v>
      </c>
      <c r="E46" s="6" t="s">
        <v>11</v>
      </c>
      <c r="F46" s="11" t="s">
        <v>94</v>
      </c>
      <c r="G46" s="9" t="s">
        <v>13</v>
      </c>
      <c r="H46" s="12">
        <v>4</v>
      </c>
      <c r="I46"/>
    </row>
    <row r="47" spans="1:9" x14ac:dyDescent="0.25">
      <c r="A47" s="9">
        <v>467045</v>
      </c>
      <c r="B47" s="10" t="s">
        <v>101</v>
      </c>
      <c r="C47" s="9" t="s">
        <v>102</v>
      </c>
      <c r="D47" s="9" t="s">
        <v>10</v>
      </c>
      <c r="E47" s="6" t="s">
        <v>11</v>
      </c>
      <c r="F47" s="11" t="s">
        <v>94</v>
      </c>
      <c r="G47" s="9" t="s">
        <v>13</v>
      </c>
      <c r="H47" s="12">
        <v>5</v>
      </c>
      <c r="I47"/>
    </row>
    <row r="48" spans="1:9" x14ac:dyDescent="0.25">
      <c r="A48" s="9">
        <v>467046</v>
      </c>
      <c r="B48" s="10" t="s">
        <v>103</v>
      </c>
      <c r="C48" s="9" t="s">
        <v>104</v>
      </c>
      <c r="D48" s="9" t="s">
        <v>10</v>
      </c>
      <c r="E48" s="6" t="s">
        <v>11</v>
      </c>
      <c r="F48" s="11" t="s">
        <v>94</v>
      </c>
      <c r="G48" s="9" t="s">
        <v>13</v>
      </c>
      <c r="H48" s="12">
        <v>6</v>
      </c>
      <c r="I48"/>
    </row>
    <row r="49" spans="1:9" x14ac:dyDescent="0.25">
      <c r="A49" s="9">
        <v>467047</v>
      </c>
      <c r="B49" s="10" t="s">
        <v>105</v>
      </c>
      <c r="C49" s="9" t="s">
        <v>106</v>
      </c>
      <c r="D49" s="9" t="s">
        <v>10</v>
      </c>
      <c r="E49" s="6" t="s">
        <v>11</v>
      </c>
      <c r="F49" s="11" t="s">
        <v>94</v>
      </c>
      <c r="G49" s="9" t="s">
        <v>13</v>
      </c>
      <c r="H49" s="12">
        <v>7</v>
      </c>
      <c r="I49"/>
    </row>
    <row r="50" spans="1:9" x14ac:dyDescent="0.25">
      <c r="A50" s="9">
        <v>467048</v>
      </c>
      <c r="B50" s="10" t="s">
        <v>107</v>
      </c>
      <c r="C50" s="9" t="s">
        <v>108</v>
      </c>
      <c r="D50" s="9" t="s">
        <v>10</v>
      </c>
      <c r="E50" s="6" t="s">
        <v>11</v>
      </c>
      <c r="F50" s="11" t="s">
        <v>94</v>
      </c>
      <c r="G50" s="9" t="s">
        <v>13</v>
      </c>
      <c r="H50" s="12">
        <v>8</v>
      </c>
      <c r="I50"/>
    </row>
    <row r="51" spans="1:9" x14ac:dyDescent="0.25">
      <c r="A51" s="9">
        <v>467049</v>
      </c>
      <c r="B51" s="10" t="s">
        <v>109</v>
      </c>
      <c r="C51" s="9" t="s">
        <v>110</v>
      </c>
      <c r="D51" s="9" t="s">
        <v>10</v>
      </c>
      <c r="E51" s="6" t="s">
        <v>11</v>
      </c>
      <c r="F51" s="11" t="s">
        <v>94</v>
      </c>
      <c r="G51" s="9" t="s">
        <v>13</v>
      </c>
      <c r="H51" s="12">
        <v>9</v>
      </c>
      <c r="I51"/>
    </row>
    <row r="52" spans="1:9" x14ac:dyDescent="0.25">
      <c r="A52" s="9">
        <v>467050</v>
      </c>
      <c r="B52" s="10" t="s">
        <v>111</v>
      </c>
      <c r="C52" s="9" t="s">
        <v>112</v>
      </c>
      <c r="D52" s="9" t="s">
        <v>10</v>
      </c>
      <c r="E52" s="6" t="s">
        <v>11</v>
      </c>
      <c r="F52" s="11" t="s">
        <v>94</v>
      </c>
      <c r="G52" s="9" t="s">
        <v>13</v>
      </c>
      <c r="H52" s="12">
        <v>10</v>
      </c>
      <c r="I52"/>
    </row>
    <row r="53" spans="1:9" x14ac:dyDescent="0.25">
      <c r="A53" s="9">
        <v>467051</v>
      </c>
      <c r="B53" s="10" t="s">
        <v>113</v>
      </c>
      <c r="C53" s="9" t="s">
        <v>114</v>
      </c>
      <c r="D53" s="9" t="s">
        <v>10</v>
      </c>
      <c r="E53" s="6" t="s">
        <v>11</v>
      </c>
      <c r="F53" s="11" t="s">
        <v>94</v>
      </c>
      <c r="G53" s="9" t="s">
        <v>13</v>
      </c>
      <c r="H53" s="12">
        <v>11</v>
      </c>
      <c r="I53"/>
    </row>
    <row r="54" spans="1:9" x14ac:dyDescent="0.25">
      <c r="A54" s="9">
        <v>467052</v>
      </c>
      <c r="B54" s="10" t="s">
        <v>115</v>
      </c>
      <c r="C54" s="9" t="s">
        <v>116</v>
      </c>
      <c r="D54" s="9" t="s">
        <v>10</v>
      </c>
      <c r="E54" s="6" t="s">
        <v>11</v>
      </c>
      <c r="F54" s="11" t="s">
        <v>94</v>
      </c>
      <c r="G54" s="9" t="s">
        <v>13</v>
      </c>
      <c r="H54" s="12">
        <v>12</v>
      </c>
      <c r="I54"/>
    </row>
    <row r="55" spans="1:9" x14ac:dyDescent="0.25">
      <c r="A55" s="9">
        <v>467053</v>
      </c>
      <c r="B55" s="10" t="s">
        <v>117</v>
      </c>
      <c r="C55" s="9" t="s">
        <v>118</v>
      </c>
      <c r="D55" s="9" t="s">
        <v>10</v>
      </c>
      <c r="E55" s="6" t="s">
        <v>11</v>
      </c>
      <c r="F55" s="11" t="s">
        <v>94</v>
      </c>
      <c r="G55" s="9" t="s">
        <v>13</v>
      </c>
      <c r="H55" s="12">
        <v>13</v>
      </c>
      <c r="I55"/>
    </row>
    <row r="56" spans="1:9" x14ac:dyDescent="0.25">
      <c r="A56" s="9">
        <v>467054</v>
      </c>
      <c r="B56" s="10" t="s">
        <v>119</v>
      </c>
      <c r="C56" s="9" t="s">
        <v>120</v>
      </c>
      <c r="D56" s="9" t="s">
        <v>10</v>
      </c>
      <c r="E56" s="6" t="s">
        <v>11</v>
      </c>
      <c r="F56" s="11" t="s">
        <v>94</v>
      </c>
      <c r="G56" s="9" t="s">
        <v>13</v>
      </c>
      <c r="H56" s="12">
        <v>14</v>
      </c>
      <c r="I56"/>
    </row>
    <row r="57" spans="1:9" x14ac:dyDescent="0.25">
      <c r="A57" s="9">
        <v>467055</v>
      </c>
      <c r="B57" s="10" t="s">
        <v>121</v>
      </c>
      <c r="C57" s="9" t="s">
        <v>122</v>
      </c>
      <c r="D57" s="9" t="s">
        <v>10</v>
      </c>
      <c r="E57" s="6" t="s">
        <v>11</v>
      </c>
      <c r="F57" s="11" t="s">
        <v>94</v>
      </c>
      <c r="G57" s="9" t="s">
        <v>13</v>
      </c>
      <c r="H57" s="12">
        <v>15</v>
      </c>
      <c r="I57"/>
    </row>
    <row r="58" spans="1:9" x14ac:dyDescent="0.25">
      <c r="A58" s="9">
        <v>467056</v>
      </c>
      <c r="B58" s="10" t="s">
        <v>123</v>
      </c>
      <c r="C58" s="9" t="s">
        <v>124</v>
      </c>
      <c r="D58" s="9" t="s">
        <v>10</v>
      </c>
      <c r="E58" s="6" t="s">
        <v>11</v>
      </c>
      <c r="F58" s="11" t="s">
        <v>94</v>
      </c>
      <c r="G58" s="9" t="s">
        <v>13</v>
      </c>
      <c r="H58" s="12">
        <v>16</v>
      </c>
      <c r="I58"/>
    </row>
    <row r="59" spans="1:9" x14ac:dyDescent="0.25">
      <c r="A59" s="9">
        <v>467057</v>
      </c>
      <c r="B59" s="10" t="s">
        <v>125</v>
      </c>
      <c r="C59" s="9" t="s">
        <v>126</v>
      </c>
      <c r="D59" s="9" t="s">
        <v>10</v>
      </c>
      <c r="E59" s="6" t="s">
        <v>11</v>
      </c>
      <c r="F59" s="11" t="s">
        <v>94</v>
      </c>
      <c r="G59" s="9" t="s">
        <v>13</v>
      </c>
      <c r="H59" s="12">
        <v>17</v>
      </c>
      <c r="I59"/>
    </row>
    <row r="60" spans="1:9" x14ac:dyDescent="0.25">
      <c r="A60" s="9">
        <v>467058</v>
      </c>
      <c r="B60" s="10" t="s">
        <v>127</v>
      </c>
      <c r="C60" s="9" t="s">
        <v>128</v>
      </c>
      <c r="D60" s="9" t="s">
        <v>10</v>
      </c>
      <c r="E60" s="6" t="s">
        <v>11</v>
      </c>
      <c r="F60" s="11" t="s">
        <v>94</v>
      </c>
      <c r="G60" s="9" t="s">
        <v>13</v>
      </c>
      <c r="H60" s="12">
        <v>18</v>
      </c>
      <c r="I60"/>
    </row>
    <row r="61" spans="1:9" x14ac:dyDescent="0.25">
      <c r="A61" s="9">
        <v>467059</v>
      </c>
      <c r="B61" s="10" t="s">
        <v>129</v>
      </c>
      <c r="C61" s="9" t="s">
        <v>130</v>
      </c>
      <c r="D61" s="9" t="s">
        <v>10</v>
      </c>
      <c r="E61" s="6" t="s">
        <v>11</v>
      </c>
      <c r="F61" s="11" t="s">
        <v>94</v>
      </c>
      <c r="G61" s="9" t="s">
        <v>13</v>
      </c>
      <c r="H61" s="12">
        <v>19</v>
      </c>
      <c r="I61"/>
    </row>
    <row r="62" spans="1:9" x14ac:dyDescent="0.25">
      <c r="A62" s="9">
        <v>467060</v>
      </c>
      <c r="B62" s="10" t="s">
        <v>131</v>
      </c>
      <c r="C62" s="9" t="s">
        <v>132</v>
      </c>
      <c r="D62" s="9" t="s">
        <v>10</v>
      </c>
      <c r="E62" s="6" t="s">
        <v>11</v>
      </c>
      <c r="F62" s="11" t="s">
        <v>94</v>
      </c>
      <c r="G62" s="9" t="s">
        <v>13</v>
      </c>
      <c r="H62" s="12">
        <v>20</v>
      </c>
      <c r="I62"/>
    </row>
    <row r="63" spans="1:9" x14ac:dyDescent="0.25">
      <c r="A63" s="9">
        <v>467061</v>
      </c>
      <c r="B63" s="10" t="s">
        <v>133</v>
      </c>
      <c r="C63" s="9" t="s">
        <v>134</v>
      </c>
      <c r="D63" s="9" t="s">
        <v>10</v>
      </c>
      <c r="E63" s="6" t="s">
        <v>11</v>
      </c>
      <c r="F63" s="11" t="s">
        <v>135</v>
      </c>
      <c r="G63" s="9" t="s">
        <v>13</v>
      </c>
      <c r="H63" s="12">
        <v>1</v>
      </c>
      <c r="I63"/>
    </row>
    <row r="64" spans="1:9" x14ac:dyDescent="0.25">
      <c r="A64" s="9">
        <v>467062</v>
      </c>
      <c r="B64" s="10" t="s">
        <v>136</v>
      </c>
      <c r="C64" s="9" t="s">
        <v>137</v>
      </c>
      <c r="D64" s="9" t="s">
        <v>10</v>
      </c>
      <c r="E64" s="6" t="s">
        <v>11</v>
      </c>
      <c r="F64" s="11" t="s">
        <v>135</v>
      </c>
      <c r="G64" s="9" t="s">
        <v>13</v>
      </c>
      <c r="H64" s="12">
        <v>2</v>
      </c>
      <c r="I64"/>
    </row>
    <row r="65" spans="1:9" x14ac:dyDescent="0.25">
      <c r="A65" s="9">
        <v>467063</v>
      </c>
      <c r="B65" s="10" t="s">
        <v>138</v>
      </c>
      <c r="C65" s="9" t="s">
        <v>139</v>
      </c>
      <c r="D65" s="9" t="s">
        <v>10</v>
      </c>
      <c r="E65" s="6" t="s">
        <v>11</v>
      </c>
      <c r="F65" s="11" t="s">
        <v>135</v>
      </c>
      <c r="G65" s="9" t="s">
        <v>13</v>
      </c>
      <c r="H65" s="12">
        <v>3</v>
      </c>
      <c r="I65"/>
    </row>
    <row r="66" spans="1:9" x14ac:dyDescent="0.25">
      <c r="A66" s="9">
        <v>467064</v>
      </c>
      <c r="B66" s="10" t="s">
        <v>140</v>
      </c>
      <c r="C66" s="9" t="s">
        <v>141</v>
      </c>
      <c r="D66" s="9" t="s">
        <v>10</v>
      </c>
      <c r="E66" s="6" t="s">
        <v>11</v>
      </c>
      <c r="F66" s="11" t="s">
        <v>135</v>
      </c>
      <c r="G66" s="9" t="s">
        <v>13</v>
      </c>
      <c r="H66" s="12">
        <v>4</v>
      </c>
      <c r="I66"/>
    </row>
    <row r="67" spans="1:9" x14ac:dyDescent="0.25">
      <c r="A67" s="9">
        <v>467065</v>
      </c>
      <c r="B67" s="10" t="s">
        <v>142</v>
      </c>
      <c r="C67" s="9" t="s">
        <v>143</v>
      </c>
      <c r="D67" s="9" t="s">
        <v>10</v>
      </c>
      <c r="E67" s="6" t="s">
        <v>11</v>
      </c>
      <c r="F67" s="11" t="s">
        <v>135</v>
      </c>
      <c r="G67" s="9" t="s">
        <v>13</v>
      </c>
      <c r="H67" s="12">
        <v>5</v>
      </c>
      <c r="I67"/>
    </row>
    <row r="68" spans="1:9" x14ac:dyDescent="0.25">
      <c r="A68" s="9">
        <v>467066</v>
      </c>
      <c r="B68" s="10" t="s">
        <v>144</v>
      </c>
      <c r="C68" s="9" t="s">
        <v>145</v>
      </c>
      <c r="D68" s="9" t="s">
        <v>10</v>
      </c>
      <c r="E68" s="6" t="s">
        <v>11</v>
      </c>
      <c r="F68" s="11" t="s">
        <v>135</v>
      </c>
      <c r="G68" s="9" t="s">
        <v>13</v>
      </c>
      <c r="H68" s="12">
        <v>6</v>
      </c>
      <c r="I68"/>
    </row>
    <row r="69" spans="1:9" x14ac:dyDescent="0.25">
      <c r="A69" s="9">
        <v>467067</v>
      </c>
      <c r="B69" s="10" t="s">
        <v>146</v>
      </c>
      <c r="C69" s="9" t="s">
        <v>147</v>
      </c>
      <c r="D69" s="9" t="s">
        <v>10</v>
      </c>
      <c r="E69" s="6" t="s">
        <v>11</v>
      </c>
      <c r="F69" s="11" t="s">
        <v>135</v>
      </c>
      <c r="G69" s="9" t="s">
        <v>13</v>
      </c>
      <c r="H69" s="12">
        <v>7</v>
      </c>
      <c r="I69"/>
    </row>
    <row r="70" spans="1:9" x14ac:dyDescent="0.25">
      <c r="A70" s="9">
        <v>467068</v>
      </c>
      <c r="B70" s="10" t="s">
        <v>148</v>
      </c>
      <c r="C70" s="9" t="s">
        <v>149</v>
      </c>
      <c r="D70" s="9" t="s">
        <v>10</v>
      </c>
      <c r="E70" s="6" t="s">
        <v>11</v>
      </c>
      <c r="F70" s="11" t="s">
        <v>135</v>
      </c>
      <c r="G70" s="9" t="s">
        <v>13</v>
      </c>
      <c r="H70" s="12">
        <v>8</v>
      </c>
      <c r="I70"/>
    </row>
    <row r="71" spans="1:9" x14ac:dyDescent="0.25">
      <c r="A71" s="9">
        <v>467069</v>
      </c>
      <c r="B71" s="10" t="s">
        <v>150</v>
      </c>
      <c r="C71" s="9" t="s">
        <v>151</v>
      </c>
      <c r="D71" s="9" t="s">
        <v>10</v>
      </c>
      <c r="E71" s="6" t="s">
        <v>11</v>
      </c>
      <c r="F71" s="11" t="s">
        <v>135</v>
      </c>
      <c r="G71" s="9" t="s">
        <v>13</v>
      </c>
      <c r="H71" s="12">
        <v>9</v>
      </c>
      <c r="I71"/>
    </row>
    <row r="72" spans="1:9" x14ac:dyDescent="0.25">
      <c r="A72" s="9">
        <v>467070</v>
      </c>
      <c r="B72" s="10" t="s">
        <v>152</v>
      </c>
      <c r="C72" s="9" t="s">
        <v>153</v>
      </c>
      <c r="D72" s="9" t="s">
        <v>10</v>
      </c>
      <c r="E72" s="6" t="s">
        <v>11</v>
      </c>
      <c r="F72" s="11" t="s">
        <v>135</v>
      </c>
      <c r="G72" s="9" t="s">
        <v>13</v>
      </c>
      <c r="H72" s="12">
        <v>10</v>
      </c>
      <c r="I72"/>
    </row>
    <row r="73" spans="1:9" x14ac:dyDescent="0.25">
      <c r="A73" s="9">
        <v>467071</v>
      </c>
      <c r="B73" s="10" t="s">
        <v>154</v>
      </c>
      <c r="C73" s="9" t="s">
        <v>155</v>
      </c>
      <c r="D73" s="9" t="s">
        <v>10</v>
      </c>
      <c r="E73" s="6" t="s">
        <v>11</v>
      </c>
      <c r="F73" s="11" t="s">
        <v>135</v>
      </c>
      <c r="G73" s="9" t="s">
        <v>13</v>
      </c>
      <c r="H73" s="12">
        <v>11</v>
      </c>
      <c r="I73"/>
    </row>
    <row r="74" spans="1:9" x14ac:dyDescent="0.25">
      <c r="A74" s="9">
        <v>467072</v>
      </c>
      <c r="B74" s="10" t="s">
        <v>156</v>
      </c>
      <c r="C74" s="9" t="s">
        <v>157</v>
      </c>
      <c r="D74" s="9" t="s">
        <v>10</v>
      </c>
      <c r="E74" s="6" t="s">
        <v>11</v>
      </c>
      <c r="F74" s="11" t="s">
        <v>135</v>
      </c>
      <c r="G74" s="9" t="s">
        <v>13</v>
      </c>
      <c r="H74" s="12">
        <v>12</v>
      </c>
      <c r="I74"/>
    </row>
    <row r="75" spans="1:9" x14ac:dyDescent="0.25">
      <c r="A75" s="9">
        <v>467073</v>
      </c>
      <c r="B75" s="10" t="s">
        <v>158</v>
      </c>
      <c r="C75" s="9" t="s">
        <v>159</v>
      </c>
      <c r="D75" s="9" t="s">
        <v>10</v>
      </c>
      <c r="E75" s="6" t="s">
        <v>11</v>
      </c>
      <c r="F75" s="11" t="s">
        <v>135</v>
      </c>
      <c r="G75" s="9" t="s">
        <v>13</v>
      </c>
      <c r="H75" s="12">
        <v>13</v>
      </c>
      <c r="I75"/>
    </row>
    <row r="76" spans="1:9" x14ac:dyDescent="0.25">
      <c r="A76" s="9">
        <v>467074</v>
      </c>
      <c r="B76" s="10" t="s">
        <v>160</v>
      </c>
      <c r="C76" s="9" t="s">
        <v>161</v>
      </c>
      <c r="D76" s="9" t="s">
        <v>10</v>
      </c>
      <c r="E76" s="6" t="s">
        <v>11</v>
      </c>
      <c r="F76" s="11" t="s">
        <v>135</v>
      </c>
      <c r="G76" s="9" t="s">
        <v>13</v>
      </c>
      <c r="H76" s="12">
        <v>14</v>
      </c>
      <c r="I76"/>
    </row>
    <row r="77" spans="1:9" x14ac:dyDescent="0.25">
      <c r="A77" s="9">
        <v>467075</v>
      </c>
      <c r="B77" s="10" t="s">
        <v>162</v>
      </c>
      <c r="C77" s="9" t="s">
        <v>163</v>
      </c>
      <c r="D77" s="9" t="s">
        <v>10</v>
      </c>
      <c r="E77" s="6" t="s">
        <v>11</v>
      </c>
      <c r="F77" s="11" t="s">
        <v>135</v>
      </c>
      <c r="G77" s="9" t="s">
        <v>13</v>
      </c>
      <c r="H77" s="12">
        <v>15</v>
      </c>
      <c r="I77"/>
    </row>
    <row r="78" spans="1:9" x14ac:dyDescent="0.25">
      <c r="A78" s="9">
        <v>467076</v>
      </c>
      <c r="B78" s="10" t="s">
        <v>164</v>
      </c>
      <c r="C78" s="9" t="s">
        <v>165</v>
      </c>
      <c r="D78" s="9" t="s">
        <v>10</v>
      </c>
      <c r="E78" s="6" t="s">
        <v>11</v>
      </c>
      <c r="F78" s="11" t="s">
        <v>135</v>
      </c>
      <c r="G78" s="9" t="s">
        <v>13</v>
      </c>
      <c r="H78" s="12">
        <v>16</v>
      </c>
      <c r="I78"/>
    </row>
    <row r="79" spans="1:9" x14ac:dyDescent="0.25">
      <c r="A79" s="9">
        <v>467077</v>
      </c>
      <c r="B79" s="10" t="s">
        <v>166</v>
      </c>
      <c r="C79" s="9" t="s">
        <v>167</v>
      </c>
      <c r="D79" s="9" t="s">
        <v>10</v>
      </c>
      <c r="E79" s="6" t="s">
        <v>11</v>
      </c>
      <c r="F79" s="11" t="s">
        <v>135</v>
      </c>
      <c r="G79" s="9" t="s">
        <v>13</v>
      </c>
      <c r="H79" s="12">
        <v>17</v>
      </c>
      <c r="I79"/>
    </row>
    <row r="80" spans="1:9" x14ac:dyDescent="0.25">
      <c r="A80" s="9">
        <v>467078</v>
      </c>
      <c r="B80" s="10" t="s">
        <v>168</v>
      </c>
      <c r="C80" s="9" t="s">
        <v>169</v>
      </c>
      <c r="D80" s="9" t="s">
        <v>10</v>
      </c>
      <c r="E80" s="6" t="s">
        <v>11</v>
      </c>
      <c r="F80" s="11" t="s">
        <v>135</v>
      </c>
      <c r="G80" s="9" t="s">
        <v>13</v>
      </c>
      <c r="H80" s="12">
        <v>18</v>
      </c>
      <c r="I80"/>
    </row>
    <row r="81" spans="1:9" x14ac:dyDescent="0.25">
      <c r="A81" s="9">
        <v>467079</v>
      </c>
      <c r="B81" s="10" t="s">
        <v>170</v>
      </c>
      <c r="C81" s="9" t="s">
        <v>171</v>
      </c>
      <c r="D81" s="9" t="s">
        <v>10</v>
      </c>
      <c r="E81" s="6" t="s">
        <v>11</v>
      </c>
      <c r="F81" s="11" t="s">
        <v>135</v>
      </c>
      <c r="G81" s="9" t="s">
        <v>13</v>
      </c>
      <c r="H81" s="12">
        <v>19</v>
      </c>
      <c r="I81"/>
    </row>
    <row r="82" spans="1:9" x14ac:dyDescent="0.25">
      <c r="A82" s="9">
        <v>467080</v>
      </c>
      <c r="B82" s="10" t="s">
        <v>172</v>
      </c>
      <c r="C82" s="9" t="s">
        <v>173</v>
      </c>
      <c r="D82" s="9" t="s">
        <v>10</v>
      </c>
      <c r="E82" s="6" t="s">
        <v>11</v>
      </c>
      <c r="F82" s="11" t="s">
        <v>135</v>
      </c>
      <c r="G82" s="9" t="s">
        <v>13</v>
      </c>
      <c r="H82" s="12">
        <v>20</v>
      </c>
      <c r="I82"/>
    </row>
    <row r="83" spans="1:9" x14ac:dyDescent="0.25">
      <c r="A83" s="9">
        <v>467081</v>
      </c>
      <c r="B83" s="10" t="s">
        <v>174</v>
      </c>
      <c r="C83" s="9" t="s">
        <v>175</v>
      </c>
      <c r="D83" s="9" t="s">
        <v>10</v>
      </c>
      <c r="E83" s="6" t="s">
        <v>11</v>
      </c>
      <c r="F83" s="11" t="s">
        <v>176</v>
      </c>
      <c r="G83" s="9" t="s">
        <v>13</v>
      </c>
      <c r="H83" s="12">
        <v>1</v>
      </c>
      <c r="I83"/>
    </row>
    <row r="84" spans="1:9" x14ac:dyDescent="0.25">
      <c r="A84" s="9">
        <v>467082</v>
      </c>
      <c r="B84" s="10" t="s">
        <v>177</v>
      </c>
      <c r="C84" s="9" t="s">
        <v>178</v>
      </c>
      <c r="D84" s="9" t="s">
        <v>10</v>
      </c>
      <c r="E84" s="6" t="s">
        <v>11</v>
      </c>
      <c r="F84" s="11" t="s">
        <v>176</v>
      </c>
      <c r="G84" s="9" t="s">
        <v>13</v>
      </c>
      <c r="H84" s="12">
        <v>2</v>
      </c>
      <c r="I84"/>
    </row>
    <row r="85" spans="1:9" x14ac:dyDescent="0.25">
      <c r="A85" s="9">
        <v>467083</v>
      </c>
      <c r="B85" s="10" t="s">
        <v>179</v>
      </c>
      <c r="C85" s="9" t="s">
        <v>180</v>
      </c>
      <c r="D85" s="9" t="s">
        <v>10</v>
      </c>
      <c r="E85" s="6" t="s">
        <v>11</v>
      </c>
      <c r="F85" s="11" t="s">
        <v>176</v>
      </c>
      <c r="G85" s="9" t="s">
        <v>13</v>
      </c>
      <c r="H85" s="12">
        <v>3</v>
      </c>
      <c r="I85"/>
    </row>
    <row r="86" spans="1:9" x14ac:dyDescent="0.25">
      <c r="A86" s="9">
        <v>467084</v>
      </c>
      <c r="B86" s="10" t="s">
        <v>181</v>
      </c>
      <c r="C86" s="9" t="s">
        <v>182</v>
      </c>
      <c r="D86" s="9" t="s">
        <v>10</v>
      </c>
      <c r="E86" s="6" t="s">
        <v>11</v>
      </c>
      <c r="F86" s="11" t="s">
        <v>176</v>
      </c>
      <c r="G86" s="9" t="s">
        <v>13</v>
      </c>
      <c r="H86" s="12">
        <v>4</v>
      </c>
      <c r="I86"/>
    </row>
    <row r="87" spans="1:9" x14ac:dyDescent="0.25">
      <c r="A87" s="9">
        <v>467085</v>
      </c>
      <c r="B87" s="10" t="s">
        <v>183</v>
      </c>
      <c r="C87" s="9" t="s">
        <v>184</v>
      </c>
      <c r="D87" s="9" t="s">
        <v>10</v>
      </c>
      <c r="E87" s="6" t="s">
        <v>11</v>
      </c>
      <c r="F87" s="11" t="s">
        <v>176</v>
      </c>
      <c r="G87" s="9" t="s">
        <v>13</v>
      </c>
      <c r="H87" s="12">
        <v>5</v>
      </c>
      <c r="I87"/>
    </row>
    <row r="88" spans="1:9" x14ac:dyDescent="0.25">
      <c r="A88" s="9">
        <v>467086</v>
      </c>
      <c r="B88" s="10" t="s">
        <v>185</v>
      </c>
      <c r="C88" s="9" t="s">
        <v>186</v>
      </c>
      <c r="D88" s="9" t="s">
        <v>10</v>
      </c>
      <c r="E88" s="6" t="s">
        <v>11</v>
      </c>
      <c r="F88" s="11" t="s">
        <v>176</v>
      </c>
      <c r="G88" s="9" t="s">
        <v>13</v>
      </c>
      <c r="H88" s="12">
        <v>6</v>
      </c>
      <c r="I88"/>
    </row>
    <row r="89" spans="1:9" x14ac:dyDescent="0.25">
      <c r="A89" s="9">
        <v>467087</v>
      </c>
      <c r="B89" s="10" t="s">
        <v>187</v>
      </c>
      <c r="C89" s="9" t="s">
        <v>188</v>
      </c>
      <c r="D89" s="9" t="s">
        <v>10</v>
      </c>
      <c r="E89" s="6" t="s">
        <v>11</v>
      </c>
      <c r="F89" s="11" t="s">
        <v>176</v>
      </c>
      <c r="G89" s="9" t="s">
        <v>13</v>
      </c>
      <c r="H89" s="12">
        <v>7</v>
      </c>
      <c r="I89"/>
    </row>
    <row r="90" spans="1:9" x14ac:dyDescent="0.25">
      <c r="A90" s="9">
        <v>467088</v>
      </c>
      <c r="B90" s="10" t="s">
        <v>189</v>
      </c>
      <c r="C90" s="9" t="s">
        <v>190</v>
      </c>
      <c r="D90" s="9" t="s">
        <v>10</v>
      </c>
      <c r="E90" s="6" t="s">
        <v>11</v>
      </c>
      <c r="F90" s="11" t="s">
        <v>176</v>
      </c>
      <c r="G90" s="9" t="s">
        <v>13</v>
      </c>
      <c r="H90" s="12">
        <v>8</v>
      </c>
      <c r="I90"/>
    </row>
    <row r="91" spans="1:9" x14ac:dyDescent="0.25">
      <c r="A91" s="9">
        <v>467089</v>
      </c>
      <c r="B91" s="10" t="s">
        <v>191</v>
      </c>
      <c r="C91" s="9" t="s">
        <v>192</v>
      </c>
      <c r="D91" s="9" t="s">
        <v>10</v>
      </c>
      <c r="E91" s="6" t="s">
        <v>11</v>
      </c>
      <c r="F91" s="11" t="s">
        <v>176</v>
      </c>
      <c r="G91" s="9" t="s">
        <v>13</v>
      </c>
      <c r="H91" s="12">
        <v>9</v>
      </c>
      <c r="I91"/>
    </row>
    <row r="92" spans="1:9" x14ac:dyDescent="0.25">
      <c r="A92" s="9">
        <v>467090</v>
      </c>
      <c r="B92" s="10" t="s">
        <v>193</v>
      </c>
      <c r="C92" s="9" t="s">
        <v>194</v>
      </c>
      <c r="D92" s="9" t="s">
        <v>10</v>
      </c>
      <c r="E92" s="6" t="s">
        <v>11</v>
      </c>
      <c r="F92" s="11" t="s">
        <v>176</v>
      </c>
      <c r="G92" s="9" t="s">
        <v>13</v>
      </c>
      <c r="H92" s="12">
        <v>10</v>
      </c>
      <c r="I92"/>
    </row>
    <row r="93" spans="1:9" x14ac:dyDescent="0.25">
      <c r="A93" s="9">
        <v>467091</v>
      </c>
      <c r="B93" s="10" t="s">
        <v>195</v>
      </c>
      <c r="C93" s="9" t="s">
        <v>196</v>
      </c>
      <c r="D93" s="9" t="s">
        <v>10</v>
      </c>
      <c r="E93" s="6" t="s">
        <v>11</v>
      </c>
      <c r="F93" s="11" t="s">
        <v>176</v>
      </c>
      <c r="G93" s="9" t="s">
        <v>13</v>
      </c>
      <c r="H93" s="12">
        <v>11</v>
      </c>
      <c r="I93"/>
    </row>
    <row r="94" spans="1:9" x14ac:dyDescent="0.25">
      <c r="A94" s="9">
        <v>467092</v>
      </c>
      <c r="B94" s="10" t="s">
        <v>197</v>
      </c>
      <c r="C94" s="9" t="s">
        <v>198</v>
      </c>
      <c r="D94" s="9" t="s">
        <v>10</v>
      </c>
      <c r="E94" s="6" t="s">
        <v>11</v>
      </c>
      <c r="F94" s="11" t="s">
        <v>176</v>
      </c>
      <c r="G94" s="9" t="s">
        <v>13</v>
      </c>
      <c r="H94" s="12">
        <v>12</v>
      </c>
      <c r="I94"/>
    </row>
    <row r="95" spans="1:9" x14ac:dyDescent="0.25">
      <c r="A95" s="9">
        <v>467093</v>
      </c>
      <c r="B95" s="10" t="s">
        <v>199</v>
      </c>
      <c r="C95" s="9" t="s">
        <v>200</v>
      </c>
      <c r="D95" s="9" t="s">
        <v>10</v>
      </c>
      <c r="E95" s="6" t="s">
        <v>11</v>
      </c>
      <c r="F95" s="11" t="s">
        <v>176</v>
      </c>
      <c r="G95" s="9" t="s">
        <v>13</v>
      </c>
      <c r="H95" s="12">
        <v>13</v>
      </c>
      <c r="I95"/>
    </row>
    <row r="96" spans="1:9" x14ac:dyDescent="0.25">
      <c r="A96" s="9">
        <v>467094</v>
      </c>
      <c r="B96" s="10" t="s">
        <v>201</v>
      </c>
      <c r="C96" s="9" t="s">
        <v>202</v>
      </c>
      <c r="D96" s="9" t="s">
        <v>10</v>
      </c>
      <c r="E96" s="6" t="s">
        <v>11</v>
      </c>
      <c r="F96" s="11" t="s">
        <v>176</v>
      </c>
      <c r="G96" s="9" t="s">
        <v>13</v>
      </c>
      <c r="H96" s="12">
        <v>14</v>
      </c>
      <c r="I96"/>
    </row>
    <row r="97" spans="1:9" x14ac:dyDescent="0.25">
      <c r="A97" s="9">
        <v>467095</v>
      </c>
      <c r="B97" s="10" t="s">
        <v>203</v>
      </c>
      <c r="C97" s="9" t="s">
        <v>204</v>
      </c>
      <c r="D97" s="9" t="s">
        <v>10</v>
      </c>
      <c r="E97" s="6" t="s">
        <v>11</v>
      </c>
      <c r="F97" s="11" t="s">
        <v>176</v>
      </c>
      <c r="G97" s="9" t="s">
        <v>13</v>
      </c>
      <c r="H97" s="12">
        <v>15</v>
      </c>
      <c r="I97"/>
    </row>
    <row r="98" spans="1:9" x14ac:dyDescent="0.25">
      <c r="A98" s="9">
        <v>467096</v>
      </c>
      <c r="B98" s="10" t="s">
        <v>205</v>
      </c>
      <c r="C98" s="9" t="s">
        <v>206</v>
      </c>
      <c r="D98" s="9" t="s">
        <v>10</v>
      </c>
      <c r="E98" s="6" t="s">
        <v>11</v>
      </c>
      <c r="F98" s="11" t="s">
        <v>176</v>
      </c>
      <c r="G98" s="9" t="s">
        <v>13</v>
      </c>
      <c r="H98" s="12">
        <v>16</v>
      </c>
      <c r="I98"/>
    </row>
    <row r="99" spans="1:9" x14ac:dyDescent="0.25">
      <c r="A99" s="9">
        <v>467097</v>
      </c>
      <c r="B99" s="10"/>
      <c r="C99" s="9"/>
      <c r="D99" s="9" t="s">
        <v>10</v>
      </c>
      <c r="E99" s="6" t="s">
        <v>11</v>
      </c>
      <c r="F99" s="11" t="s">
        <v>176</v>
      </c>
      <c r="G99" s="9" t="s">
        <v>13</v>
      </c>
      <c r="H99" s="12">
        <v>17</v>
      </c>
      <c r="I99"/>
    </row>
    <row r="100" spans="1:9" x14ac:dyDescent="0.25">
      <c r="A100" s="9">
        <v>467098</v>
      </c>
      <c r="B100" s="10" t="s">
        <v>207</v>
      </c>
      <c r="C100" s="9" t="s">
        <v>208</v>
      </c>
      <c r="D100" s="9" t="s">
        <v>10</v>
      </c>
      <c r="E100" s="6" t="s">
        <v>11</v>
      </c>
      <c r="F100" s="11" t="s">
        <v>176</v>
      </c>
      <c r="G100" s="9" t="s">
        <v>13</v>
      </c>
      <c r="H100" s="12">
        <v>18</v>
      </c>
      <c r="I100"/>
    </row>
    <row r="101" spans="1:9" x14ac:dyDescent="0.25">
      <c r="A101" s="9">
        <v>467099</v>
      </c>
      <c r="B101" s="10" t="s">
        <v>209</v>
      </c>
      <c r="C101" s="9" t="s">
        <v>210</v>
      </c>
      <c r="D101" s="9" t="s">
        <v>10</v>
      </c>
      <c r="E101" s="6" t="s">
        <v>11</v>
      </c>
      <c r="F101" s="11" t="s">
        <v>176</v>
      </c>
      <c r="G101" s="9" t="s">
        <v>13</v>
      </c>
      <c r="H101" s="12">
        <v>19</v>
      </c>
      <c r="I101"/>
    </row>
    <row r="102" spans="1:9" x14ac:dyDescent="0.25">
      <c r="A102" s="9">
        <v>467100</v>
      </c>
      <c r="B102" s="10" t="s">
        <v>211</v>
      </c>
      <c r="C102" s="9" t="s">
        <v>212</v>
      </c>
      <c r="D102" s="9" t="s">
        <v>10</v>
      </c>
      <c r="E102" s="6" t="s">
        <v>11</v>
      </c>
      <c r="F102" s="11" t="s">
        <v>176</v>
      </c>
      <c r="G102" s="9" t="s">
        <v>13</v>
      </c>
      <c r="H102" s="12">
        <v>20</v>
      </c>
      <c r="I102"/>
    </row>
    <row r="103" spans="1:9" x14ac:dyDescent="0.25">
      <c r="A103" s="9">
        <v>467101</v>
      </c>
      <c r="B103" s="10" t="s">
        <v>213</v>
      </c>
      <c r="C103" s="9" t="s">
        <v>214</v>
      </c>
      <c r="D103" s="9" t="s">
        <v>10</v>
      </c>
      <c r="E103" s="6" t="s">
        <v>11</v>
      </c>
      <c r="F103" s="11" t="s">
        <v>215</v>
      </c>
      <c r="G103" s="9" t="s">
        <v>13</v>
      </c>
      <c r="H103" s="12">
        <v>1</v>
      </c>
      <c r="I103"/>
    </row>
    <row r="104" spans="1:9" x14ac:dyDescent="0.25">
      <c r="A104" s="9">
        <v>467102</v>
      </c>
      <c r="B104" s="10" t="s">
        <v>216</v>
      </c>
      <c r="C104" s="9" t="s">
        <v>217</v>
      </c>
      <c r="D104" s="9" t="s">
        <v>10</v>
      </c>
      <c r="E104" s="6" t="s">
        <v>11</v>
      </c>
      <c r="F104" s="11" t="s">
        <v>215</v>
      </c>
      <c r="G104" s="9" t="s">
        <v>13</v>
      </c>
      <c r="H104" s="12">
        <v>2</v>
      </c>
      <c r="I104"/>
    </row>
    <row r="105" spans="1:9" x14ac:dyDescent="0.25">
      <c r="A105" s="9">
        <v>467103</v>
      </c>
      <c r="B105" s="10" t="s">
        <v>218</v>
      </c>
      <c r="C105" s="9" t="s">
        <v>219</v>
      </c>
      <c r="D105" s="9" t="s">
        <v>10</v>
      </c>
      <c r="E105" s="6" t="s">
        <v>11</v>
      </c>
      <c r="F105" s="11" t="s">
        <v>215</v>
      </c>
      <c r="G105" s="9" t="s">
        <v>13</v>
      </c>
      <c r="H105" s="12">
        <v>3</v>
      </c>
      <c r="I105"/>
    </row>
    <row r="106" spans="1:9" x14ac:dyDescent="0.25">
      <c r="A106" s="9">
        <v>467104</v>
      </c>
      <c r="B106" s="10" t="s">
        <v>220</v>
      </c>
      <c r="C106" s="9" t="s">
        <v>221</v>
      </c>
      <c r="D106" s="9" t="s">
        <v>10</v>
      </c>
      <c r="E106" s="6" t="s">
        <v>11</v>
      </c>
      <c r="F106" s="11" t="s">
        <v>215</v>
      </c>
      <c r="G106" s="9" t="s">
        <v>13</v>
      </c>
      <c r="H106" s="12">
        <v>4</v>
      </c>
      <c r="I106"/>
    </row>
    <row r="107" spans="1:9" x14ac:dyDescent="0.25">
      <c r="A107" s="9">
        <v>467105</v>
      </c>
      <c r="B107" s="10" t="s">
        <v>222</v>
      </c>
      <c r="C107" s="9" t="s">
        <v>223</v>
      </c>
      <c r="D107" s="9" t="s">
        <v>10</v>
      </c>
      <c r="E107" s="6" t="s">
        <v>11</v>
      </c>
      <c r="F107" s="11" t="s">
        <v>215</v>
      </c>
      <c r="G107" s="9" t="s">
        <v>13</v>
      </c>
      <c r="H107" s="12">
        <v>5</v>
      </c>
      <c r="I107"/>
    </row>
    <row r="108" spans="1:9" x14ac:dyDescent="0.25">
      <c r="A108" s="9">
        <v>467106</v>
      </c>
      <c r="B108" s="10" t="s">
        <v>224</v>
      </c>
      <c r="C108" s="9" t="s">
        <v>225</v>
      </c>
      <c r="D108" s="9" t="s">
        <v>10</v>
      </c>
      <c r="E108" s="6" t="s">
        <v>11</v>
      </c>
      <c r="F108" s="11" t="s">
        <v>215</v>
      </c>
      <c r="G108" s="9" t="s">
        <v>13</v>
      </c>
      <c r="H108" s="12">
        <v>6</v>
      </c>
      <c r="I108"/>
    </row>
    <row r="109" spans="1:9" x14ac:dyDescent="0.25">
      <c r="A109" s="9">
        <v>467107</v>
      </c>
      <c r="B109" s="10" t="s">
        <v>226</v>
      </c>
      <c r="C109" s="9" t="s">
        <v>227</v>
      </c>
      <c r="D109" s="9" t="s">
        <v>10</v>
      </c>
      <c r="E109" s="6" t="s">
        <v>11</v>
      </c>
      <c r="F109" s="11" t="s">
        <v>215</v>
      </c>
      <c r="G109" s="9" t="s">
        <v>13</v>
      </c>
      <c r="H109" s="12">
        <v>7</v>
      </c>
      <c r="I109"/>
    </row>
    <row r="110" spans="1:9" x14ac:dyDescent="0.25">
      <c r="A110" s="9">
        <v>467108</v>
      </c>
      <c r="B110" s="10" t="s">
        <v>228</v>
      </c>
      <c r="C110" s="9" t="s">
        <v>229</v>
      </c>
      <c r="D110" s="9" t="s">
        <v>10</v>
      </c>
      <c r="E110" s="6" t="s">
        <v>11</v>
      </c>
      <c r="F110" s="11" t="s">
        <v>215</v>
      </c>
      <c r="G110" s="9" t="s">
        <v>13</v>
      </c>
      <c r="H110" s="12">
        <v>8</v>
      </c>
      <c r="I110"/>
    </row>
    <row r="111" spans="1:9" x14ac:dyDescent="0.25">
      <c r="A111" s="9">
        <v>467109</v>
      </c>
      <c r="B111" s="10" t="s">
        <v>230</v>
      </c>
      <c r="C111" s="9" t="s">
        <v>231</v>
      </c>
      <c r="D111" s="9" t="s">
        <v>10</v>
      </c>
      <c r="E111" s="6" t="s">
        <v>11</v>
      </c>
      <c r="F111" s="11" t="s">
        <v>215</v>
      </c>
      <c r="G111" s="9" t="s">
        <v>13</v>
      </c>
      <c r="H111" s="12">
        <v>9</v>
      </c>
      <c r="I111"/>
    </row>
    <row r="112" spans="1:9" x14ac:dyDescent="0.25">
      <c r="A112" s="9">
        <v>467110</v>
      </c>
      <c r="B112" s="10" t="s">
        <v>232</v>
      </c>
      <c r="C112" s="9" t="s">
        <v>233</v>
      </c>
      <c r="D112" s="9" t="s">
        <v>10</v>
      </c>
      <c r="E112" s="6" t="s">
        <v>11</v>
      </c>
      <c r="F112" s="11" t="s">
        <v>215</v>
      </c>
      <c r="G112" s="9" t="s">
        <v>13</v>
      </c>
      <c r="H112" s="12">
        <v>10</v>
      </c>
      <c r="I112"/>
    </row>
    <row r="113" spans="1:9" x14ac:dyDescent="0.25">
      <c r="A113" s="9">
        <v>467111</v>
      </c>
      <c r="B113" s="10" t="s">
        <v>234</v>
      </c>
      <c r="C113" s="9" t="s">
        <v>235</v>
      </c>
      <c r="D113" s="9" t="s">
        <v>10</v>
      </c>
      <c r="E113" s="6" t="s">
        <v>11</v>
      </c>
      <c r="F113" s="11" t="s">
        <v>215</v>
      </c>
      <c r="G113" s="9" t="s">
        <v>13</v>
      </c>
      <c r="H113" s="12">
        <v>11</v>
      </c>
      <c r="I113"/>
    </row>
    <row r="114" spans="1:9" x14ac:dyDescent="0.25">
      <c r="A114" s="9">
        <v>467112</v>
      </c>
      <c r="B114" s="10" t="s">
        <v>236</v>
      </c>
      <c r="C114" s="9" t="s">
        <v>237</v>
      </c>
      <c r="D114" s="9" t="s">
        <v>10</v>
      </c>
      <c r="E114" s="6" t="s">
        <v>11</v>
      </c>
      <c r="F114" s="11" t="s">
        <v>215</v>
      </c>
      <c r="G114" s="9" t="s">
        <v>13</v>
      </c>
      <c r="H114" s="12">
        <v>12</v>
      </c>
      <c r="I114"/>
    </row>
    <row r="115" spans="1:9" x14ac:dyDescent="0.25">
      <c r="A115" s="9">
        <v>467113</v>
      </c>
      <c r="B115" s="10" t="s">
        <v>238</v>
      </c>
      <c r="C115" s="9" t="s">
        <v>239</v>
      </c>
      <c r="D115" s="9" t="s">
        <v>10</v>
      </c>
      <c r="E115" s="6" t="s">
        <v>11</v>
      </c>
      <c r="F115" s="11" t="s">
        <v>215</v>
      </c>
      <c r="G115" s="9" t="s">
        <v>13</v>
      </c>
      <c r="H115" s="12">
        <v>13</v>
      </c>
      <c r="I115"/>
    </row>
    <row r="116" spans="1:9" x14ac:dyDescent="0.25">
      <c r="A116" s="9">
        <v>467114</v>
      </c>
      <c r="B116" s="10" t="s">
        <v>240</v>
      </c>
      <c r="C116" s="9" t="s">
        <v>241</v>
      </c>
      <c r="D116" s="9" t="s">
        <v>10</v>
      </c>
      <c r="E116" s="6" t="s">
        <v>11</v>
      </c>
      <c r="F116" s="11" t="s">
        <v>215</v>
      </c>
      <c r="G116" s="9" t="s">
        <v>13</v>
      </c>
      <c r="H116" s="12">
        <v>14</v>
      </c>
      <c r="I116"/>
    </row>
    <row r="117" spans="1:9" x14ac:dyDescent="0.25">
      <c r="A117" s="9">
        <v>467115</v>
      </c>
      <c r="B117" s="10" t="s">
        <v>242</v>
      </c>
      <c r="C117" s="9" t="s">
        <v>243</v>
      </c>
      <c r="D117" s="9" t="s">
        <v>10</v>
      </c>
      <c r="E117" s="6" t="s">
        <v>11</v>
      </c>
      <c r="F117" s="11" t="s">
        <v>215</v>
      </c>
      <c r="G117" s="9" t="s">
        <v>13</v>
      </c>
      <c r="H117" s="12">
        <v>15</v>
      </c>
      <c r="I117"/>
    </row>
    <row r="118" spans="1:9" x14ac:dyDescent="0.25">
      <c r="A118" s="9">
        <v>467116</v>
      </c>
      <c r="B118" s="10" t="s">
        <v>244</v>
      </c>
      <c r="C118" s="9" t="s">
        <v>245</v>
      </c>
      <c r="D118" s="9" t="s">
        <v>10</v>
      </c>
      <c r="E118" s="6" t="s">
        <v>11</v>
      </c>
      <c r="F118" s="11" t="s">
        <v>215</v>
      </c>
      <c r="G118" s="9" t="s">
        <v>13</v>
      </c>
      <c r="H118" s="12">
        <v>16</v>
      </c>
      <c r="I118"/>
    </row>
    <row r="119" spans="1:9" x14ac:dyDescent="0.25">
      <c r="A119" s="9">
        <v>467117</v>
      </c>
      <c r="B119" s="10" t="s">
        <v>246</v>
      </c>
      <c r="C119" s="9" t="s">
        <v>247</v>
      </c>
      <c r="D119" s="9" t="s">
        <v>10</v>
      </c>
      <c r="E119" s="6" t="s">
        <v>11</v>
      </c>
      <c r="F119" s="11" t="s">
        <v>215</v>
      </c>
      <c r="G119" s="9" t="s">
        <v>13</v>
      </c>
      <c r="H119" s="12">
        <v>17</v>
      </c>
      <c r="I119"/>
    </row>
    <row r="120" spans="1:9" x14ac:dyDescent="0.25">
      <c r="A120" s="9">
        <v>467118</v>
      </c>
      <c r="B120" s="10" t="s">
        <v>248</v>
      </c>
      <c r="C120" s="9" t="s">
        <v>249</v>
      </c>
      <c r="D120" s="9" t="s">
        <v>10</v>
      </c>
      <c r="E120" s="6" t="s">
        <v>11</v>
      </c>
      <c r="F120" s="11" t="s">
        <v>215</v>
      </c>
      <c r="G120" s="9" t="s">
        <v>13</v>
      </c>
      <c r="H120" s="12">
        <v>18</v>
      </c>
      <c r="I120"/>
    </row>
    <row r="121" spans="1:9" x14ac:dyDescent="0.25">
      <c r="A121" s="9">
        <v>467119</v>
      </c>
      <c r="B121" s="10" t="s">
        <v>250</v>
      </c>
      <c r="C121" s="9" t="s">
        <v>251</v>
      </c>
      <c r="D121" s="9" t="s">
        <v>10</v>
      </c>
      <c r="E121" s="6" t="s">
        <v>11</v>
      </c>
      <c r="F121" s="11" t="s">
        <v>215</v>
      </c>
      <c r="G121" s="9" t="s">
        <v>13</v>
      </c>
      <c r="H121" s="12">
        <v>19</v>
      </c>
      <c r="I121"/>
    </row>
    <row r="122" spans="1:9" x14ac:dyDescent="0.25">
      <c r="A122" s="9">
        <v>467120</v>
      </c>
      <c r="B122" s="10" t="s">
        <v>252</v>
      </c>
      <c r="C122" s="9" t="s">
        <v>253</v>
      </c>
      <c r="D122" s="9" t="s">
        <v>10</v>
      </c>
      <c r="E122" s="6" t="s">
        <v>11</v>
      </c>
      <c r="F122" s="11" t="s">
        <v>215</v>
      </c>
      <c r="G122" s="9" t="s">
        <v>13</v>
      </c>
      <c r="H122" s="12">
        <v>20</v>
      </c>
      <c r="I122"/>
    </row>
    <row r="123" spans="1:9" x14ac:dyDescent="0.25">
      <c r="A123" s="9">
        <v>467121</v>
      </c>
      <c r="B123" s="10" t="s">
        <v>254</v>
      </c>
      <c r="C123" s="9" t="s">
        <v>255</v>
      </c>
      <c r="D123" s="9" t="s">
        <v>10</v>
      </c>
      <c r="E123" s="6" t="s">
        <v>11</v>
      </c>
      <c r="F123" s="11" t="s">
        <v>256</v>
      </c>
      <c r="G123" s="9" t="s">
        <v>13</v>
      </c>
      <c r="H123" s="12">
        <v>1</v>
      </c>
      <c r="I123"/>
    </row>
    <row r="124" spans="1:9" x14ac:dyDescent="0.25">
      <c r="A124" s="9">
        <v>467122</v>
      </c>
      <c r="B124" s="10" t="s">
        <v>257</v>
      </c>
      <c r="C124" s="9" t="s">
        <v>258</v>
      </c>
      <c r="D124" s="9" t="s">
        <v>10</v>
      </c>
      <c r="E124" s="6" t="s">
        <v>11</v>
      </c>
      <c r="F124" s="11" t="s">
        <v>256</v>
      </c>
      <c r="G124" s="9" t="s">
        <v>13</v>
      </c>
      <c r="H124" s="12">
        <v>2</v>
      </c>
      <c r="I124"/>
    </row>
    <row r="125" spans="1:9" x14ac:dyDescent="0.25">
      <c r="A125" s="9">
        <v>467123</v>
      </c>
      <c r="B125" s="10" t="s">
        <v>259</v>
      </c>
      <c r="C125" s="9" t="s">
        <v>260</v>
      </c>
      <c r="D125" s="9" t="s">
        <v>10</v>
      </c>
      <c r="E125" s="6" t="s">
        <v>11</v>
      </c>
      <c r="F125" s="11" t="s">
        <v>256</v>
      </c>
      <c r="G125" s="9" t="s">
        <v>13</v>
      </c>
      <c r="H125" s="12">
        <v>3</v>
      </c>
      <c r="I125"/>
    </row>
    <row r="126" spans="1:9" x14ac:dyDescent="0.25">
      <c r="A126" s="9">
        <v>467124</v>
      </c>
      <c r="B126" s="10" t="s">
        <v>261</v>
      </c>
      <c r="C126" s="9" t="s">
        <v>262</v>
      </c>
      <c r="D126" s="9" t="s">
        <v>10</v>
      </c>
      <c r="E126" s="6" t="s">
        <v>11</v>
      </c>
      <c r="F126" s="11" t="s">
        <v>256</v>
      </c>
      <c r="G126" s="9" t="s">
        <v>13</v>
      </c>
      <c r="H126" s="12">
        <v>4</v>
      </c>
      <c r="I126"/>
    </row>
    <row r="127" spans="1:9" x14ac:dyDescent="0.25">
      <c r="A127" s="9">
        <v>467125</v>
      </c>
      <c r="B127" s="10" t="s">
        <v>263</v>
      </c>
      <c r="C127" s="9" t="s">
        <v>264</v>
      </c>
      <c r="D127" s="9" t="s">
        <v>10</v>
      </c>
      <c r="E127" s="6" t="s">
        <v>11</v>
      </c>
      <c r="F127" s="11" t="s">
        <v>256</v>
      </c>
      <c r="G127" s="9" t="s">
        <v>13</v>
      </c>
      <c r="H127" s="12">
        <v>5</v>
      </c>
      <c r="I127"/>
    </row>
    <row r="128" spans="1:9" x14ac:dyDescent="0.25">
      <c r="A128" s="9">
        <v>467126</v>
      </c>
      <c r="B128" s="10" t="s">
        <v>265</v>
      </c>
      <c r="C128" s="9" t="s">
        <v>266</v>
      </c>
      <c r="D128" s="9" t="s">
        <v>10</v>
      </c>
      <c r="E128" s="6" t="s">
        <v>11</v>
      </c>
      <c r="F128" s="11" t="s">
        <v>256</v>
      </c>
      <c r="G128" s="9" t="s">
        <v>13</v>
      </c>
      <c r="H128" s="12">
        <v>6</v>
      </c>
      <c r="I128"/>
    </row>
    <row r="129" spans="1:9" x14ac:dyDescent="0.25">
      <c r="A129" s="9">
        <v>467127</v>
      </c>
      <c r="B129" s="10" t="s">
        <v>267</v>
      </c>
      <c r="C129" s="9" t="s">
        <v>268</v>
      </c>
      <c r="D129" s="9" t="s">
        <v>10</v>
      </c>
      <c r="E129" s="6" t="s">
        <v>11</v>
      </c>
      <c r="F129" s="11" t="s">
        <v>256</v>
      </c>
      <c r="G129" s="9" t="s">
        <v>13</v>
      </c>
      <c r="H129" s="12">
        <v>7</v>
      </c>
      <c r="I129"/>
    </row>
    <row r="130" spans="1:9" x14ac:dyDescent="0.25">
      <c r="A130" s="9">
        <v>467128</v>
      </c>
      <c r="B130" s="10" t="s">
        <v>269</v>
      </c>
      <c r="C130" s="9" t="s">
        <v>270</v>
      </c>
      <c r="D130" s="9" t="s">
        <v>10</v>
      </c>
      <c r="E130" s="6" t="s">
        <v>11</v>
      </c>
      <c r="F130" s="11" t="s">
        <v>256</v>
      </c>
      <c r="G130" s="9" t="s">
        <v>13</v>
      </c>
      <c r="H130" s="12">
        <v>8</v>
      </c>
      <c r="I130"/>
    </row>
    <row r="131" spans="1:9" x14ac:dyDescent="0.25">
      <c r="A131" s="9">
        <v>467129</v>
      </c>
      <c r="B131" s="10" t="s">
        <v>271</v>
      </c>
      <c r="C131" s="9" t="s">
        <v>272</v>
      </c>
      <c r="D131" s="9" t="s">
        <v>10</v>
      </c>
      <c r="E131" s="6" t="s">
        <v>11</v>
      </c>
      <c r="F131" s="11" t="s">
        <v>256</v>
      </c>
      <c r="G131" s="9" t="s">
        <v>13</v>
      </c>
      <c r="H131" s="12">
        <v>9</v>
      </c>
      <c r="I131"/>
    </row>
    <row r="132" spans="1:9" x14ac:dyDescent="0.25">
      <c r="A132" s="9">
        <v>467130</v>
      </c>
      <c r="B132" s="10" t="s">
        <v>273</v>
      </c>
      <c r="C132" s="9" t="s">
        <v>274</v>
      </c>
      <c r="D132" s="9" t="s">
        <v>10</v>
      </c>
      <c r="E132" s="6" t="s">
        <v>11</v>
      </c>
      <c r="F132" s="11" t="s">
        <v>256</v>
      </c>
      <c r="G132" s="9" t="s">
        <v>13</v>
      </c>
      <c r="H132" s="12">
        <v>10</v>
      </c>
      <c r="I132"/>
    </row>
    <row r="133" spans="1:9" x14ac:dyDescent="0.25">
      <c r="A133" s="9">
        <v>467131</v>
      </c>
      <c r="B133" s="10" t="s">
        <v>275</v>
      </c>
      <c r="C133" s="9" t="s">
        <v>276</v>
      </c>
      <c r="D133" s="9" t="s">
        <v>10</v>
      </c>
      <c r="E133" s="6" t="s">
        <v>11</v>
      </c>
      <c r="F133" s="11" t="s">
        <v>256</v>
      </c>
      <c r="G133" s="9" t="s">
        <v>13</v>
      </c>
      <c r="H133" s="12">
        <v>11</v>
      </c>
      <c r="I133"/>
    </row>
    <row r="134" spans="1:9" x14ac:dyDescent="0.25">
      <c r="A134" s="9">
        <v>467132</v>
      </c>
      <c r="B134" s="10" t="s">
        <v>277</v>
      </c>
      <c r="C134" s="9" t="s">
        <v>278</v>
      </c>
      <c r="D134" s="9" t="s">
        <v>10</v>
      </c>
      <c r="E134" s="6" t="s">
        <v>11</v>
      </c>
      <c r="F134" s="11" t="s">
        <v>256</v>
      </c>
      <c r="G134" s="9" t="s">
        <v>13</v>
      </c>
      <c r="H134" s="12">
        <v>12</v>
      </c>
      <c r="I134"/>
    </row>
    <row r="135" spans="1:9" x14ac:dyDescent="0.25">
      <c r="A135" s="9">
        <v>467133</v>
      </c>
      <c r="B135" s="10" t="s">
        <v>279</v>
      </c>
      <c r="C135" s="9" t="s">
        <v>280</v>
      </c>
      <c r="D135" s="9" t="s">
        <v>10</v>
      </c>
      <c r="E135" s="6" t="s">
        <v>11</v>
      </c>
      <c r="F135" s="11" t="s">
        <v>256</v>
      </c>
      <c r="G135" s="9" t="s">
        <v>13</v>
      </c>
      <c r="H135" s="12">
        <v>13</v>
      </c>
      <c r="I135"/>
    </row>
    <row r="136" spans="1:9" x14ac:dyDescent="0.25">
      <c r="A136" s="9">
        <v>467134</v>
      </c>
      <c r="B136" s="10" t="s">
        <v>281</v>
      </c>
      <c r="C136" s="9" t="s">
        <v>282</v>
      </c>
      <c r="D136" s="9" t="s">
        <v>10</v>
      </c>
      <c r="E136" s="6" t="s">
        <v>11</v>
      </c>
      <c r="F136" s="11" t="s">
        <v>256</v>
      </c>
      <c r="G136" s="9" t="s">
        <v>13</v>
      </c>
      <c r="H136" s="12">
        <v>14</v>
      </c>
      <c r="I136"/>
    </row>
    <row r="137" spans="1:9" x14ac:dyDescent="0.25">
      <c r="A137" s="9">
        <v>467135</v>
      </c>
      <c r="B137" s="10" t="s">
        <v>283</v>
      </c>
      <c r="C137" s="9" t="s">
        <v>284</v>
      </c>
      <c r="D137" s="9" t="s">
        <v>10</v>
      </c>
      <c r="E137" s="6" t="s">
        <v>11</v>
      </c>
      <c r="F137" s="11" t="s">
        <v>256</v>
      </c>
      <c r="G137" s="9" t="s">
        <v>13</v>
      </c>
      <c r="H137" s="12">
        <v>15</v>
      </c>
      <c r="I137"/>
    </row>
    <row r="138" spans="1:9" x14ac:dyDescent="0.25">
      <c r="A138" s="9">
        <v>467136</v>
      </c>
      <c r="B138" s="10" t="s">
        <v>285</v>
      </c>
      <c r="C138" s="9" t="s">
        <v>286</v>
      </c>
      <c r="D138" s="9" t="s">
        <v>10</v>
      </c>
      <c r="E138" s="6" t="s">
        <v>11</v>
      </c>
      <c r="F138" s="11" t="s">
        <v>256</v>
      </c>
      <c r="G138" s="9" t="s">
        <v>13</v>
      </c>
      <c r="H138" s="12">
        <v>16</v>
      </c>
      <c r="I138"/>
    </row>
    <row r="139" spans="1:9" x14ac:dyDescent="0.25">
      <c r="A139" s="9">
        <v>467137</v>
      </c>
      <c r="B139" s="10" t="s">
        <v>287</v>
      </c>
      <c r="C139" s="9" t="s">
        <v>288</v>
      </c>
      <c r="D139" s="9" t="s">
        <v>10</v>
      </c>
      <c r="E139" s="6" t="s">
        <v>11</v>
      </c>
      <c r="F139" s="11" t="s">
        <v>256</v>
      </c>
      <c r="G139" s="9" t="s">
        <v>13</v>
      </c>
      <c r="H139" s="12">
        <v>17</v>
      </c>
      <c r="I139"/>
    </row>
    <row r="140" spans="1:9" x14ac:dyDescent="0.25">
      <c r="A140" s="9">
        <v>467138</v>
      </c>
      <c r="B140" s="10" t="s">
        <v>289</v>
      </c>
      <c r="C140" s="9" t="s">
        <v>290</v>
      </c>
      <c r="D140" s="9" t="s">
        <v>10</v>
      </c>
      <c r="E140" s="6" t="s">
        <v>11</v>
      </c>
      <c r="F140" s="11" t="s">
        <v>256</v>
      </c>
      <c r="G140" s="9" t="s">
        <v>13</v>
      </c>
      <c r="H140" s="12">
        <v>18</v>
      </c>
      <c r="I140"/>
    </row>
    <row r="141" spans="1:9" x14ac:dyDescent="0.25">
      <c r="A141" s="9">
        <v>467139</v>
      </c>
      <c r="B141" s="10" t="s">
        <v>291</v>
      </c>
      <c r="C141" s="9" t="s">
        <v>292</v>
      </c>
      <c r="D141" s="9" t="s">
        <v>10</v>
      </c>
      <c r="E141" s="6" t="s">
        <v>11</v>
      </c>
      <c r="F141" s="11" t="s">
        <v>256</v>
      </c>
      <c r="G141" s="9" t="s">
        <v>13</v>
      </c>
      <c r="H141" s="12">
        <v>19</v>
      </c>
      <c r="I141"/>
    </row>
    <row r="142" spans="1:9" x14ac:dyDescent="0.25">
      <c r="A142" s="9">
        <v>467140</v>
      </c>
      <c r="B142" s="10" t="s">
        <v>293</v>
      </c>
      <c r="C142" s="9" t="s">
        <v>294</v>
      </c>
      <c r="D142" s="9" t="s">
        <v>10</v>
      </c>
      <c r="E142" s="6" t="s">
        <v>11</v>
      </c>
      <c r="F142" s="11" t="s">
        <v>256</v>
      </c>
      <c r="G142" s="9" t="s">
        <v>13</v>
      </c>
      <c r="H142" s="12">
        <v>20</v>
      </c>
      <c r="I142"/>
    </row>
    <row r="143" spans="1:9" x14ac:dyDescent="0.25">
      <c r="A143" s="9">
        <v>467141</v>
      </c>
      <c r="B143" s="10" t="s">
        <v>295</v>
      </c>
      <c r="C143" s="9" t="s">
        <v>296</v>
      </c>
      <c r="D143" s="9" t="s">
        <v>10</v>
      </c>
      <c r="E143" s="6" t="s">
        <v>11</v>
      </c>
      <c r="F143" s="11" t="s">
        <v>297</v>
      </c>
      <c r="G143" s="9" t="s">
        <v>13</v>
      </c>
      <c r="H143" s="12">
        <v>1</v>
      </c>
      <c r="I143"/>
    </row>
    <row r="144" spans="1:9" x14ac:dyDescent="0.25">
      <c r="A144" s="9">
        <v>467142</v>
      </c>
      <c r="B144" s="10" t="s">
        <v>298</v>
      </c>
      <c r="C144" s="9" t="s">
        <v>299</v>
      </c>
      <c r="D144" s="9" t="s">
        <v>10</v>
      </c>
      <c r="E144" s="6" t="s">
        <v>11</v>
      </c>
      <c r="F144" s="11" t="s">
        <v>297</v>
      </c>
      <c r="G144" s="9" t="s">
        <v>13</v>
      </c>
      <c r="H144" s="12">
        <v>2</v>
      </c>
      <c r="I144"/>
    </row>
    <row r="145" spans="1:9" x14ac:dyDescent="0.25">
      <c r="A145" s="9">
        <v>467143</v>
      </c>
      <c r="B145" s="10" t="s">
        <v>300</v>
      </c>
      <c r="C145" s="9" t="s">
        <v>301</v>
      </c>
      <c r="D145" s="9" t="s">
        <v>10</v>
      </c>
      <c r="E145" s="6" t="s">
        <v>11</v>
      </c>
      <c r="F145" s="11" t="s">
        <v>297</v>
      </c>
      <c r="G145" s="9" t="s">
        <v>13</v>
      </c>
      <c r="H145" s="12">
        <v>3</v>
      </c>
      <c r="I145"/>
    </row>
    <row r="146" spans="1:9" x14ac:dyDescent="0.25">
      <c r="A146" s="9">
        <v>467144</v>
      </c>
      <c r="B146" s="10" t="s">
        <v>302</v>
      </c>
      <c r="C146" s="9" t="s">
        <v>303</v>
      </c>
      <c r="D146" s="9" t="s">
        <v>10</v>
      </c>
      <c r="E146" s="6" t="s">
        <v>11</v>
      </c>
      <c r="F146" s="11" t="s">
        <v>297</v>
      </c>
      <c r="G146" s="9" t="s">
        <v>13</v>
      </c>
      <c r="H146" s="12">
        <v>4</v>
      </c>
      <c r="I146"/>
    </row>
    <row r="147" spans="1:9" x14ac:dyDescent="0.25">
      <c r="A147" s="9">
        <v>467145</v>
      </c>
      <c r="B147" s="10" t="s">
        <v>304</v>
      </c>
      <c r="C147" s="9" t="s">
        <v>305</v>
      </c>
      <c r="D147" s="9" t="s">
        <v>10</v>
      </c>
      <c r="E147" s="6" t="s">
        <v>11</v>
      </c>
      <c r="F147" s="11" t="s">
        <v>297</v>
      </c>
      <c r="G147" s="9" t="s">
        <v>13</v>
      </c>
      <c r="H147" s="12">
        <v>5</v>
      </c>
      <c r="I147"/>
    </row>
    <row r="148" spans="1:9" x14ac:dyDescent="0.25">
      <c r="A148" s="9">
        <v>467146</v>
      </c>
      <c r="B148" s="10" t="s">
        <v>306</v>
      </c>
      <c r="C148" s="9" t="s">
        <v>307</v>
      </c>
      <c r="D148" s="9" t="s">
        <v>10</v>
      </c>
      <c r="E148" s="6" t="s">
        <v>11</v>
      </c>
      <c r="F148" s="11" t="s">
        <v>297</v>
      </c>
      <c r="G148" s="9" t="s">
        <v>13</v>
      </c>
      <c r="H148" s="12">
        <v>6</v>
      </c>
      <c r="I148"/>
    </row>
    <row r="149" spans="1:9" x14ac:dyDescent="0.25">
      <c r="A149" s="9">
        <v>467147</v>
      </c>
      <c r="B149" s="10" t="s">
        <v>308</v>
      </c>
      <c r="C149" s="9" t="s">
        <v>309</v>
      </c>
      <c r="D149" s="9" t="s">
        <v>10</v>
      </c>
      <c r="E149" s="6" t="s">
        <v>11</v>
      </c>
      <c r="F149" s="11" t="s">
        <v>297</v>
      </c>
      <c r="G149" s="9" t="s">
        <v>13</v>
      </c>
      <c r="H149" s="12">
        <v>7</v>
      </c>
      <c r="I149"/>
    </row>
    <row r="150" spans="1:9" x14ac:dyDescent="0.25">
      <c r="A150" s="9">
        <v>467148</v>
      </c>
      <c r="B150" s="10" t="s">
        <v>310</v>
      </c>
      <c r="C150" s="9" t="s">
        <v>311</v>
      </c>
      <c r="D150" s="9" t="s">
        <v>10</v>
      </c>
      <c r="E150" s="6" t="s">
        <v>11</v>
      </c>
      <c r="F150" s="11" t="s">
        <v>297</v>
      </c>
      <c r="G150" s="9" t="s">
        <v>13</v>
      </c>
      <c r="H150" s="12">
        <v>8</v>
      </c>
      <c r="I150"/>
    </row>
    <row r="151" spans="1:9" x14ac:dyDescent="0.25">
      <c r="A151" s="9">
        <v>467149</v>
      </c>
      <c r="B151" s="10" t="s">
        <v>312</v>
      </c>
      <c r="C151" s="9" t="s">
        <v>313</v>
      </c>
      <c r="D151" s="9" t="s">
        <v>10</v>
      </c>
      <c r="E151" s="6" t="s">
        <v>11</v>
      </c>
      <c r="F151" s="11" t="s">
        <v>297</v>
      </c>
      <c r="G151" s="9" t="s">
        <v>13</v>
      </c>
      <c r="H151" s="12">
        <v>9</v>
      </c>
      <c r="I151"/>
    </row>
    <row r="152" spans="1:9" x14ac:dyDescent="0.25">
      <c r="A152" s="9">
        <v>467150</v>
      </c>
      <c r="B152" s="10" t="s">
        <v>314</v>
      </c>
      <c r="C152" s="9" t="s">
        <v>315</v>
      </c>
      <c r="D152" s="9" t="s">
        <v>10</v>
      </c>
      <c r="E152" s="6" t="s">
        <v>11</v>
      </c>
      <c r="F152" s="11" t="s">
        <v>297</v>
      </c>
      <c r="G152" s="9" t="s">
        <v>13</v>
      </c>
      <c r="H152" s="12">
        <v>10</v>
      </c>
      <c r="I152"/>
    </row>
    <row r="153" spans="1:9" x14ac:dyDescent="0.25">
      <c r="A153" s="9">
        <v>467151</v>
      </c>
      <c r="B153" s="10" t="s">
        <v>316</v>
      </c>
      <c r="C153" s="9" t="s">
        <v>317</v>
      </c>
      <c r="D153" s="9" t="s">
        <v>10</v>
      </c>
      <c r="E153" s="6" t="s">
        <v>11</v>
      </c>
      <c r="F153" s="11" t="s">
        <v>297</v>
      </c>
      <c r="G153" s="9" t="s">
        <v>13</v>
      </c>
      <c r="H153" s="12">
        <v>11</v>
      </c>
      <c r="I153"/>
    </row>
    <row r="154" spans="1:9" x14ac:dyDescent="0.25">
      <c r="A154" s="9">
        <v>467152</v>
      </c>
      <c r="B154" s="10" t="s">
        <v>318</v>
      </c>
      <c r="C154" s="9" t="s">
        <v>319</v>
      </c>
      <c r="D154" s="9" t="s">
        <v>10</v>
      </c>
      <c r="E154" s="6" t="s">
        <v>11</v>
      </c>
      <c r="F154" s="11" t="s">
        <v>297</v>
      </c>
      <c r="G154" s="9" t="s">
        <v>13</v>
      </c>
      <c r="H154" s="12">
        <v>12</v>
      </c>
      <c r="I154"/>
    </row>
    <row r="155" spans="1:9" x14ac:dyDescent="0.25">
      <c r="A155" s="9">
        <v>467153</v>
      </c>
      <c r="B155" s="10" t="s">
        <v>320</v>
      </c>
      <c r="C155" s="9" t="s">
        <v>321</v>
      </c>
      <c r="D155" s="9" t="s">
        <v>10</v>
      </c>
      <c r="E155" s="6" t="s">
        <v>11</v>
      </c>
      <c r="F155" s="11" t="s">
        <v>297</v>
      </c>
      <c r="G155" s="9" t="s">
        <v>13</v>
      </c>
      <c r="H155" s="12">
        <v>13</v>
      </c>
      <c r="I155"/>
    </row>
    <row r="156" spans="1:9" x14ac:dyDescent="0.25">
      <c r="A156" s="9">
        <v>467154</v>
      </c>
      <c r="B156" s="10" t="s">
        <v>322</v>
      </c>
      <c r="C156" s="9" t="s">
        <v>323</v>
      </c>
      <c r="D156" s="9" t="s">
        <v>10</v>
      </c>
      <c r="E156" s="6" t="s">
        <v>11</v>
      </c>
      <c r="F156" s="11" t="s">
        <v>297</v>
      </c>
      <c r="G156" s="9" t="s">
        <v>13</v>
      </c>
      <c r="H156" s="12">
        <v>14</v>
      </c>
      <c r="I156"/>
    </row>
    <row r="157" spans="1:9" x14ac:dyDescent="0.25">
      <c r="A157" s="9">
        <v>467155</v>
      </c>
      <c r="B157" s="10" t="s">
        <v>324</v>
      </c>
      <c r="C157" s="9" t="s">
        <v>325</v>
      </c>
      <c r="D157" s="9" t="s">
        <v>10</v>
      </c>
      <c r="E157" s="6" t="s">
        <v>11</v>
      </c>
      <c r="F157" s="11" t="s">
        <v>297</v>
      </c>
      <c r="G157" s="9" t="s">
        <v>13</v>
      </c>
      <c r="H157" s="12">
        <v>15</v>
      </c>
      <c r="I157"/>
    </row>
    <row r="158" spans="1:9" x14ac:dyDescent="0.25">
      <c r="A158" s="9">
        <v>467156</v>
      </c>
      <c r="B158" s="10" t="s">
        <v>326</v>
      </c>
      <c r="C158" s="9" t="s">
        <v>327</v>
      </c>
      <c r="D158" s="9" t="s">
        <v>10</v>
      </c>
      <c r="E158" s="6" t="s">
        <v>11</v>
      </c>
      <c r="F158" s="11" t="s">
        <v>297</v>
      </c>
      <c r="G158" s="9" t="s">
        <v>13</v>
      </c>
      <c r="H158" s="12">
        <v>16</v>
      </c>
      <c r="I158"/>
    </row>
    <row r="159" spans="1:9" x14ac:dyDescent="0.25">
      <c r="A159" s="9">
        <v>467157</v>
      </c>
      <c r="B159" s="10" t="s">
        <v>328</v>
      </c>
      <c r="C159" s="9" t="s">
        <v>329</v>
      </c>
      <c r="D159" s="9" t="s">
        <v>10</v>
      </c>
      <c r="E159" s="6" t="s">
        <v>11</v>
      </c>
      <c r="F159" s="11" t="s">
        <v>297</v>
      </c>
      <c r="G159" s="9" t="s">
        <v>13</v>
      </c>
      <c r="H159" s="12">
        <v>17</v>
      </c>
      <c r="I159"/>
    </row>
    <row r="160" spans="1:9" x14ac:dyDescent="0.25">
      <c r="A160" s="9">
        <v>467158</v>
      </c>
      <c r="B160" s="10" t="s">
        <v>330</v>
      </c>
      <c r="C160" s="9" t="s">
        <v>331</v>
      </c>
      <c r="D160" s="9" t="s">
        <v>10</v>
      </c>
      <c r="E160" s="6" t="s">
        <v>11</v>
      </c>
      <c r="F160" s="11" t="s">
        <v>297</v>
      </c>
      <c r="G160" s="9" t="s">
        <v>13</v>
      </c>
      <c r="H160" s="12">
        <v>18</v>
      </c>
      <c r="I160"/>
    </row>
    <row r="161" spans="1:9" x14ac:dyDescent="0.25">
      <c r="A161" s="9">
        <v>467159</v>
      </c>
      <c r="B161" s="10" t="s">
        <v>332</v>
      </c>
      <c r="C161" s="9" t="s">
        <v>333</v>
      </c>
      <c r="D161" s="9" t="s">
        <v>10</v>
      </c>
      <c r="E161" s="6" t="s">
        <v>11</v>
      </c>
      <c r="F161" s="11" t="s">
        <v>297</v>
      </c>
      <c r="G161" s="9" t="s">
        <v>13</v>
      </c>
      <c r="H161" s="12">
        <v>19</v>
      </c>
      <c r="I161"/>
    </row>
    <row r="162" spans="1:9" x14ac:dyDescent="0.25">
      <c r="A162" s="9">
        <v>467160</v>
      </c>
      <c r="B162" s="10" t="s">
        <v>334</v>
      </c>
      <c r="C162" s="9" t="s">
        <v>335</v>
      </c>
      <c r="D162" s="9" t="s">
        <v>10</v>
      </c>
      <c r="E162" s="6" t="s">
        <v>11</v>
      </c>
      <c r="F162" s="11" t="s">
        <v>297</v>
      </c>
      <c r="G162" s="9" t="s">
        <v>13</v>
      </c>
      <c r="H162" s="12">
        <v>20</v>
      </c>
      <c r="I162"/>
    </row>
    <row r="163" spans="1:9" x14ac:dyDescent="0.25">
      <c r="A163" s="9">
        <v>467161</v>
      </c>
      <c r="B163" s="10" t="s">
        <v>336</v>
      </c>
      <c r="C163" s="9" t="s">
        <v>337</v>
      </c>
      <c r="D163" s="9" t="s">
        <v>10</v>
      </c>
      <c r="E163" s="6" t="s">
        <v>11</v>
      </c>
      <c r="F163" s="11" t="s">
        <v>338</v>
      </c>
      <c r="G163" s="9" t="s">
        <v>13</v>
      </c>
      <c r="H163" s="12">
        <v>1</v>
      </c>
      <c r="I163"/>
    </row>
    <row r="164" spans="1:9" x14ac:dyDescent="0.25">
      <c r="A164" s="9">
        <v>467162</v>
      </c>
      <c r="B164" s="10" t="s">
        <v>339</v>
      </c>
      <c r="C164" s="9" t="s">
        <v>340</v>
      </c>
      <c r="D164" s="9" t="s">
        <v>10</v>
      </c>
      <c r="E164" s="6" t="s">
        <v>11</v>
      </c>
      <c r="F164" s="11" t="s">
        <v>338</v>
      </c>
      <c r="G164" s="9" t="s">
        <v>13</v>
      </c>
      <c r="H164" s="12">
        <v>2</v>
      </c>
      <c r="I164"/>
    </row>
    <row r="165" spans="1:9" x14ac:dyDescent="0.25">
      <c r="A165" s="9">
        <v>467163</v>
      </c>
      <c r="B165" s="10" t="s">
        <v>341</v>
      </c>
      <c r="C165" s="9" t="s">
        <v>342</v>
      </c>
      <c r="D165" s="9" t="s">
        <v>10</v>
      </c>
      <c r="E165" s="6" t="s">
        <v>11</v>
      </c>
      <c r="F165" s="11" t="s">
        <v>338</v>
      </c>
      <c r="G165" s="9" t="s">
        <v>13</v>
      </c>
      <c r="H165" s="12">
        <v>3</v>
      </c>
      <c r="I165"/>
    </row>
    <row r="166" spans="1:9" x14ac:dyDescent="0.25">
      <c r="A166" s="9">
        <v>467164</v>
      </c>
      <c r="B166" s="10" t="s">
        <v>343</v>
      </c>
      <c r="C166" s="9" t="s">
        <v>344</v>
      </c>
      <c r="D166" s="9" t="s">
        <v>10</v>
      </c>
      <c r="E166" s="6" t="s">
        <v>11</v>
      </c>
      <c r="F166" s="11" t="s">
        <v>338</v>
      </c>
      <c r="G166" s="9" t="s">
        <v>13</v>
      </c>
      <c r="H166" s="12">
        <v>4</v>
      </c>
      <c r="I166"/>
    </row>
    <row r="167" spans="1:9" x14ac:dyDescent="0.25">
      <c r="A167" s="9">
        <v>467165</v>
      </c>
      <c r="B167" s="10" t="s">
        <v>345</v>
      </c>
      <c r="C167" s="9" t="s">
        <v>346</v>
      </c>
      <c r="D167" s="9" t="s">
        <v>10</v>
      </c>
      <c r="E167" s="6" t="s">
        <v>11</v>
      </c>
      <c r="F167" s="11" t="s">
        <v>338</v>
      </c>
      <c r="G167" s="9" t="s">
        <v>13</v>
      </c>
      <c r="H167" s="12">
        <v>5</v>
      </c>
      <c r="I167"/>
    </row>
    <row r="168" spans="1:9" x14ac:dyDescent="0.25">
      <c r="A168" s="9">
        <v>467166</v>
      </c>
      <c r="B168" s="10" t="s">
        <v>347</v>
      </c>
      <c r="C168" s="9" t="s">
        <v>348</v>
      </c>
      <c r="D168" s="9" t="s">
        <v>10</v>
      </c>
      <c r="E168" s="6" t="s">
        <v>11</v>
      </c>
      <c r="F168" s="11" t="s">
        <v>338</v>
      </c>
      <c r="G168" s="9" t="s">
        <v>13</v>
      </c>
      <c r="H168" s="12">
        <v>6</v>
      </c>
      <c r="I168"/>
    </row>
    <row r="169" spans="1:9" x14ac:dyDescent="0.25">
      <c r="A169" s="9">
        <v>467167</v>
      </c>
      <c r="B169" s="10" t="s">
        <v>349</v>
      </c>
      <c r="C169" s="9" t="s">
        <v>350</v>
      </c>
      <c r="D169" s="9" t="s">
        <v>10</v>
      </c>
      <c r="E169" s="6" t="s">
        <v>11</v>
      </c>
      <c r="F169" s="11" t="s">
        <v>338</v>
      </c>
      <c r="G169" s="9" t="s">
        <v>13</v>
      </c>
      <c r="H169" s="12">
        <v>7</v>
      </c>
      <c r="I169"/>
    </row>
    <row r="170" spans="1:9" x14ac:dyDescent="0.25">
      <c r="A170" s="9">
        <v>467168</v>
      </c>
      <c r="B170" s="10" t="s">
        <v>351</v>
      </c>
      <c r="C170" s="9" t="s">
        <v>352</v>
      </c>
      <c r="D170" s="9" t="s">
        <v>10</v>
      </c>
      <c r="E170" s="6" t="s">
        <v>11</v>
      </c>
      <c r="F170" s="11" t="s">
        <v>338</v>
      </c>
      <c r="G170" s="9" t="s">
        <v>13</v>
      </c>
      <c r="H170" s="12">
        <v>8</v>
      </c>
      <c r="I170"/>
    </row>
    <row r="171" spans="1:9" x14ac:dyDescent="0.25">
      <c r="A171" s="9">
        <v>467169</v>
      </c>
      <c r="B171" s="10"/>
      <c r="C171" s="9" t="s">
        <v>85</v>
      </c>
      <c r="D171" s="9" t="s">
        <v>10</v>
      </c>
      <c r="E171" s="6" t="s">
        <v>11</v>
      </c>
      <c r="F171" s="11" t="s">
        <v>338</v>
      </c>
      <c r="G171" s="9" t="s">
        <v>13</v>
      </c>
      <c r="H171" s="12">
        <v>9</v>
      </c>
      <c r="I171"/>
    </row>
    <row r="172" spans="1:9" x14ac:dyDescent="0.25">
      <c r="A172" s="9">
        <v>467170</v>
      </c>
      <c r="B172" s="10" t="s">
        <v>353</v>
      </c>
      <c r="C172" s="9" t="s">
        <v>354</v>
      </c>
      <c r="D172" s="9" t="s">
        <v>10</v>
      </c>
      <c r="E172" s="6" t="s">
        <v>11</v>
      </c>
      <c r="F172" s="11" t="s">
        <v>338</v>
      </c>
      <c r="G172" s="9" t="s">
        <v>13</v>
      </c>
      <c r="H172" s="12">
        <v>10</v>
      </c>
      <c r="I172"/>
    </row>
    <row r="173" spans="1:9" x14ac:dyDescent="0.25">
      <c r="A173" s="9">
        <v>467171</v>
      </c>
      <c r="B173" s="10" t="s">
        <v>355</v>
      </c>
      <c r="C173" s="9" t="s">
        <v>356</v>
      </c>
      <c r="D173" s="9" t="s">
        <v>10</v>
      </c>
      <c r="E173" s="6" t="s">
        <v>11</v>
      </c>
      <c r="F173" s="11" t="s">
        <v>338</v>
      </c>
      <c r="G173" s="9" t="s">
        <v>13</v>
      </c>
      <c r="H173" s="12">
        <v>11</v>
      </c>
      <c r="I173"/>
    </row>
    <row r="174" spans="1:9" x14ac:dyDescent="0.25">
      <c r="A174" s="9">
        <v>467172</v>
      </c>
      <c r="B174" s="10" t="s">
        <v>357</v>
      </c>
      <c r="C174" s="9" t="s">
        <v>358</v>
      </c>
      <c r="D174" s="9" t="s">
        <v>10</v>
      </c>
      <c r="E174" s="6" t="s">
        <v>11</v>
      </c>
      <c r="F174" s="11" t="s">
        <v>338</v>
      </c>
      <c r="G174" s="9" t="s">
        <v>13</v>
      </c>
      <c r="H174" s="12">
        <v>12</v>
      </c>
      <c r="I174"/>
    </row>
    <row r="175" spans="1:9" x14ac:dyDescent="0.25">
      <c r="A175" s="9">
        <v>467173</v>
      </c>
      <c r="B175" s="10" t="s">
        <v>359</v>
      </c>
      <c r="C175" s="9" t="s">
        <v>360</v>
      </c>
      <c r="D175" s="9" t="s">
        <v>10</v>
      </c>
      <c r="E175" s="6" t="s">
        <v>11</v>
      </c>
      <c r="F175" s="11" t="s">
        <v>338</v>
      </c>
      <c r="G175" s="9" t="s">
        <v>13</v>
      </c>
      <c r="H175" s="12">
        <v>13</v>
      </c>
      <c r="I175"/>
    </row>
    <row r="176" spans="1:9" x14ac:dyDescent="0.25">
      <c r="A176" s="9">
        <v>467174</v>
      </c>
      <c r="B176" s="10" t="s">
        <v>361</v>
      </c>
      <c r="C176" s="9" t="s">
        <v>362</v>
      </c>
      <c r="D176" s="9" t="s">
        <v>10</v>
      </c>
      <c r="E176" s="6" t="s">
        <v>11</v>
      </c>
      <c r="F176" s="11" t="s">
        <v>338</v>
      </c>
      <c r="G176" s="9" t="s">
        <v>13</v>
      </c>
      <c r="H176" s="12">
        <v>14</v>
      </c>
      <c r="I176"/>
    </row>
    <row r="177" spans="1:9" x14ac:dyDescent="0.25">
      <c r="A177" s="9">
        <v>467175</v>
      </c>
      <c r="B177" s="10" t="s">
        <v>363</v>
      </c>
      <c r="C177" s="9" t="s">
        <v>364</v>
      </c>
      <c r="D177" s="9" t="s">
        <v>10</v>
      </c>
      <c r="E177" s="6" t="s">
        <v>11</v>
      </c>
      <c r="F177" s="11" t="s">
        <v>338</v>
      </c>
      <c r="G177" s="9" t="s">
        <v>13</v>
      </c>
      <c r="H177" s="12">
        <v>15</v>
      </c>
      <c r="I177"/>
    </row>
    <row r="178" spans="1:9" x14ac:dyDescent="0.25">
      <c r="A178" s="9">
        <v>467176</v>
      </c>
      <c r="B178" s="10" t="s">
        <v>365</v>
      </c>
      <c r="C178" s="9" t="s">
        <v>366</v>
      </c>
      <c r="D178" s="9" t="s">
        <v>10</v>
      </c>
      <c r="E178" s="6" t="s">
        <v>11</v>
      </c>
      <c r="F178" s="11" t="s">
        <v>338</v>
      </c>
      <c r="G178" s="9" t="s">
        <v>13</v>
      </c>
      <c r="H178" s="12">
        <v>16</v>
      </c>
      <c r="I178"/>
    </row>
    <row r="179" spans="1:9" x14ac:dyDescent="0.25">
      <c r="A179" s="9">
        <v>467177</v>
      </c>
      <c r="B179" s="10" t="s">
        <v>367</v>
      </c>
      <c r="C179" s="9" t="s">
        <v>368</v>
      </c>
      <c r="D179" s="9" t="s">
        <v>10</v>
      </c>
      <c r="E179" s="6" t="s">
        <v>11</v>
      </c>
      <c r="F179" s="11" t="s">
        <v>338</v>
      </c>
      <c r="G179" s="9" t="s">
        <v>13</v>
      </c>
      <c r="H179" s="12">
        <v>17</v>
      </c>
      <c r="I179"/>
    </row>
    <row r="180" spans="1:9" x14ac:dyDescent="0.25">
      <c r="A180" s="9">
        <v>467178</v>
      </c>
      <c r="B180" s="10" t="s">
        <v>369</v>
      </c>
      <c r="C180" s="9" t="s">
        <v>370</v>
      </c>
      <c r="D180" s="9" t="s">
        <v>10</v>
      </c>
      <c r="E180" s="6" t="s">
        <v>11</v>
      </c>
      <c r="F180" s="11" t="s">
        <v>338</v>
      </c>
      <c r="G180" s="9" t="s">
        <v>13</v>
      </c>
      <c r="H180" s="12">
        <v>18</v>
      </c>
      <c r="I180"/>
    </row>
    <row r="181" spans="1:9" x14ac:dyDescent="0.25">
      <c r="A181" s="9">
        <v>467179</v>
      </c>
      <c r="B181" s="10" t="s">
        <v>371</v>
      </c>
      <c r="C181" s="9" t="s">
        <v>372</v>
      </c>
      <c r="D181" s="9" t="s">
        <v>10</v>
      </c>
      <c r="E181" s="6" t="s">
        <v>11</v>
      </c>
      <c r="F181" s="11" t="s">
        <v>338</v>
      </c>
      <c r="G181" s="9" t="s">
        <v>13</v>
      </c>
      <c r="H181" s="12">
        <v>19</v>
      </c>
      <c r="I181"/>
    </row>
    <row r="182" spans="1:9" x14ac:dyDescent="0.25">
      <c r="A182" s="9">
        <v>467180</v>
      </c>
      <c r="B182" s="10" t="s">
        <v>373</v>
      </c>
      <c r="C182" s="9" t="s">
        <v>374</v>
      </c>
      <c r="D182" s="9" t="s">
        <v>10</v>
      </c>
      <c r="E182" s="6" t="s">
        <v>11</v>
      </c>
      <c r="F182" s="11" t="s">
        <v>338</v>
      </c>
      <c r="G182" s="9" t="s">
        <v>13</v>
      </c>
      <c r="H182" s="12">
        <v>20</v>
      </c>
      <c r="I182"/>
    </row>
    <row r="183" spans="1:9" x14ac:dyDescent="0.25">
      <c r="A183" s="9">
        <v>467181</v>
      </c>
      <c r="B183" s="10" t="s">
        <v>375</v>
      </c>
      <c r="C183" s="9" t="s">
        <v>376</v>
      </c>
      <c r="D183" s="9" t="s">
        <v>10</v>
      </c>
      <c r="E183" s="6" t="s">
        <v>11</v>
      </c>
      <c r="F183" s="11" t="s">
        <v>377</v>
      </c>
      <c r="G183" s="9" t="s">
        <v>13</v>
      </c>
      <c r="H183" s="12">
        <v>1</v>
      </c>
      <c r="I183"/>
    </row>
    <row r="184" spans="1:9" x14ac:dyDescent="0.25">
      <c r="A184" s="9">
        <v>467182</v>
      </c>
      <c r="B184" s="10" t="s">
        <v>378</v>
      </c>
      <c r="C184" s="9" t="s">
        <v>379</v>
      </c>
      <c r="D184" s="9" t="s">
        <v>10</v>
      </c>
      <c r="E184" s="6" t="s">
        <v>11</v>
      </c>
      <c r="F184" s="11" t="s">
        <v>377</v>
      </c>
      <c r="G184" s="9" t="s">
        <v>13</v>
      </c>
      <c r="H184" s="12">
        <v>2</v>
      </c>
      <c r="I184"/>
    </row>
    <row r="185" spans="1:9" x14ac:dyDescent="0.25">
      <c r="A185" s="9">
        <v>467183</v>
      </c>
      <c r="B185" s="10" t="s">
        <v>380</v>
      </c>
      <c r="C185" s="9" t="s">
        <v>381</v>
      </c>
      <c r="D185" s="9" t="s">
        <v>10</v>
      </c>
      <c r="E185" s="6" t="s">
        <v>11</v>
      </c>
      <c r="F185" s="11" t="s">
        <v>377</v>
      </c>
      <c r="G185" s="9" t="s">
        <v>13</v>
      </c>
      <c r="H185" s="12">
        <v>3</v>
      </c>
      <c r="I185"/>
    </row>
    <row r="186" spans="1:9" x14ac:dyDescent="0.25">
      <c r="A186" s="9">
        <v>467184</v>
      </c>
      <c r="B186" s="10" t="s">
        <v>382</v>
      </c>
      <c r="C186" s="9" t="s">
        <v>383</v>
      </c>
      <c r="D186" s="9" t="s">
        <v>10</v>
      </c>
      <c r="E186" s="6" t="s">
        <v>11</v>
      </c>
      <c r="F186" s="11" t="s">
        <v>377</v>
      </c>
      <c r="G186" s="9" t="s">
        <v>13</v>
      </c>
      <c r="H186" s="12">
        <v>4</v>
      </c>
      <c r="I186"/>
    </row>
    <row r="187" spans="1:9" x14ac:dyDescent="0.25">
      <c r="A187" s="9">
        <v>467185</v>
      </c>
      <c r="B187" s="10" t="s">
        <v>384</v>
      </c>
      <c r="C187" s="9" t="s">
        <v>385</v>
      </c>
      <c r="D187" s="9" t="s">
        <v>10</v>
      </c>
      <c r="E187" s="6" t="s">
        <v>11</v>
      </c>
      <c r="F187" s="11" t="s">
        <v>377</v>
      </c>
      <c r="G187" s="9" t="s">
        <v>13</v>
      </c>
      <c r="H187" s="12">
        <v>5</v>
      </c>
      <c r="I187"/>
    </row>
    <row r="188" spans="1:9" x14ac:dyDescent="0.25">
      <c r="A188" s="9">
        <v>467186</v>
      </c>
      <c r="B188" s="10" t="s">
        <v>386</v>
      </c>
      <c r="C188" s="9" t="s">
        <v>387</v>
      </c>
      <c r="D188" s="9" t="s">
        <v>10</v>
      </c>
      <c r="E188" s="6" t="s">
        <v>11</v>
      </c>
      <c r="F188" s="11" t="s">
        <v>377</v>
      </c>
      <c r="G188" s="9" t="s">
        <v>13</v>
      </c>
      <c r="H188" s="12">
        <v>6</v>
      </c>
      <c r="I188"/>
    </row>
    <row r="189" spans="1:9" x14ac:dyDescent="0.25">
      <c r="A189" s="9">
        <v>467187</v>
      </c>
      <c r="B189" s="10" t="s">
        <v>388</v>
      </c>
      <c r="C189" s="9" t="s">
        <v>389</v>
      </c>
      <c r="D189" s="9" t="s">
        <v>10</v>
      </c>
      <c r="E189" s="6" t="s">
        <v>11</v>
      </c>
      <c r="F189" s="11" t="s">
        <v>377</v>
      </c>
      <c r="G189" s="9" t="s">
        <v>13</v>
      </c>
      <c r="H189" s="12">
        <v>7</v>
      </c>
      <c r="I189"/>
    </row>
    <row r="190" spans="1:9" x14ac:dyDescent="0.25">
      <c r="A190" s="9">
        <v>467188</v>
      </c>
      <c r="B190" s="10" t="s">
        <v>390</v>
      </c>
      <c r="C190" s="9" t="s">
        <v>391</v>
      </c>
      <c r="D190" s="9" t="s">
        <v>10</v>
      </c>
      <c r="E190" s="6" t="s">
        <v>11</v>
      </c>
      <c r="F190" s="11" t="s">
        <v>377</v>
      </c>
      <c r="G190" s="9" t="s">
        <v>13</v>
      </c>
      <c r="H190" s="12">
        <v>8</v>
      </c>
      <c r="I190"/>
    </row>
    <row r="191" spans="1:9" x14ac:dyDescent="0.25">
      <c r="A191" s="9">
        <v>467189</v>
      </c>
      <c r="B191" s="10" t="s">
        <v>392</v>
      </c>
      <c r="C191" s="9" t="s">
        <v>393</v>
      </c>
      <c r="D191" s="9" t="s">
        <v>10</v>
      </c>
      <c r="E191" s="6" t="s">
        <v>11</v>
      </c>
      <c r="F191" s="11" t="s">
        <v>377</v>
      </c>
      <c r="G191" s="9" t="s">
        <v>13</v>
      </c>
      <c r="H191" s="12">
        <v>9</v>
      </c>
      <c r="I191"/>
    </row>
    <row r="192" spans="1:9" x14ac:dyDescent="0.25">
      <c r="A192" s="9">
        <v>467190</v>
      </c>
      <c r="B192" s="10" t="s">
        <v>394</v>
      </c>
      <c r="C192" s="9" t="s">
        <v>395</v>
      </c>
      <c r="D192" s="9" t="s">
        <v>10</v>
      </c>
      <c r="E192" s="6" t="s">
        <v>11</v>
      </c>
      <c r="F192" s="11" t="s">
        <v>377</v>
      </c>
      <c r="G192" s="9" t="s">
        <v>13</v>
      </c>
      <c r="H192" s="12">
        <v>10</v>
      </c>
      <c r="I192"/>
    </row>
    <row r="193" spans="1:9" x14ac:dyDescent="0.25">
      <c r="A193" s="9">
        <v>467191</v>
      </c>
      <c r="B193" s="10" t="s">
        <v>396</v>
      </c>
      <c r="C193" s="9" t="s">
        <v>397</v>
      </c>
      <c r="D193" s="9" t="s">
        <v>10</v>
      </c>
      <c r="E193" s="6" t="s">
        <v>11</v>
      </c>
      <c r="F193" s="11" t="s">
        <v>377</v>
      </c>
      <c r="G193" s="9" t="s">
        <v>13</v>
      </c>
      <c r="H193" s="12">
        <v>11</v>
      </c>
      <c r="I193"/>
    </row>
    <row r="194" spans="1:9" x14ac:dyDescent="0.25">
      <c r="A194" s="9">
        <v>467192</v>
      </c>
      <c r="B194" s="10" t="s">
        <v>398</v>
      </c>
      <c r="C194" s="9" t="s">
        <v>399</v>
      </c>
      <c r="D194" s="9" t="s">
        <v>10</v>
      </c>
      <c r="E194" s="6" t="s">
        <v>11</v>
      </c>
      <c r="F194" s="11" t="s">
        <v>377</v>
      </c>
      <c r="G194" s="9" t="s">
        <v>13</v>
      </c>
      <c r="H194" s="12">
        <v>12</v>
      </c>
      <c r="I194"/>
    </row>
    <row r="195" spans="1:9" x14ac:dyDescent="0.25">
      <c r="A195" s="9">
        <v>467193</v>
      </c>
      <c r="B195" s="10" t="s">
        <v>400</v>
      </c>
      <c r="C195" s="9" t="s">
        <v>401</v>
      </c>
      <c r="D195" s="9" t="s">
        <v>10</v>
      </c>
      <c r="E195" s="6" t="s">
        <v>11</v>
      </c>
      <c r="F195" s="11" t="s">
        <v>377</v>
      </c>
      <c r="G195" s="9" t="s">
        <v>13</v>
      </c>
      <c r="H195" s="12">
        <v>13</v>
      </c>
      <c r="I195"/>
    </row>
    <row r="196" spans="1:9" x14ac:dyDescent="0.25">
      <c r="A196" s="9">
        <v>467194</v>
      </c>
      <c r="B196" s="10" t="s">
        <v>402</v>
      </c>
      <c r="C196" s="9" t="s">
        <v>403</v>
      </c>
      <c r="D196" s="9" t="s">
        <v>10</v>
      </c>
      <c r="E196" s="6" t="s">
        <v>11</v>
      </c>
      <c r="F196" s="11" t="s">
        <v>377</v>
      </c>
      <c r="G196" s="9" t="s">
        <v>13</v>
      </c>
      <c r="H196" s="12">
        <v>14</v>
      </c>
      <c r="I196"/>
    </row>
    <row r="197" spans="1:9" x14ac:dyDescent="0.25">
      <c r="A197" s="9">
        <v>467195</v>
      </c>
      <c r="B197" s="10" t="s">
        <v>404</v>
      </c>
      <c r="C197" s="9" t="s">
        <v>405</v>
      </c>
      <c r="D197" s="9" t="s">
        <v>10</v>
      </c>
      <c r="E197" s="6" t="s">
        <v>11</v>
      </c>
      <c r="F197" s="11" t="s">
        <v>377</v>
      </c>
      <c r="G197" s="9" t="s">
        <v>13</v>
      </c>
      <c r="H197" s="12">
        <v>15</v>
      </c>
      <c r="I197"/>
    </row>
    <row r="198" spans="1:9" x14ac:dyDescent="0.25">
      <c r="A198" s="9">
        <v>467196</v>
      </c>
      <c r="B198" s="10" t="s">
        <v>406</v>
      </c>
      <c r="C198" s="9" t="s">
        <v>407</v>
      </c>
      <c r="D198" s="9" t="s">
        <v>10</v>
      </c>
      <c r="E198" s="6" t="s">
        <v>11</v>
      </c>
      <c r="F198" s="11" t="s">
        <v>377</v>
      </c>
      <c r="G198" s="9" t="s">
        <v>13</v>
      </c>
      <c r="H198" s="12">
        <v>16</v>
      </c>
      <c r="I198"/>
    </row>
    <row r="199" spans="1:9" x14ac:dyDescent="0.25">
      <c r="A199" s="9">
        <v>467197</v>
      </c>
      <c r="B199" s="10" t="s">
        <v>408</v>
      </c>
      <c r="C199" s="9" t="s">
        <v>409</v>
      </c>
      <c r="D199" s="9" t="s">
        <v>10</v>
      </c>
      <c r="E199" s="6" t="s">
        <v>11</v>
      </c>
      <c r="F199" s="11" t="s">
        <v>377</v>
      </c>
      <c r="G199" s="9" t="s">
        <v>13</v>
      </c>
      <c r="H199" s="12">
        <v>17</v>
      </c>
      <c r="I199"/>
    </row>
    <row r="200" spans="1:9" x14ac:dyDescent="0.25">
      <c r="A200" s="9">
        <v>467198</v>
      </c>
      <c r="B200" s="10" t="s">
        <v>410</v>
      </c>
      <c r="C200" s="9" t="s">
        <v>411</v>
      </c>
      <c r="D200" s="9" t="s">
        <v>10</v>
      </c>
      <c r="E200" s="6" t="s">
        <v>11</v>
      </c>
      <c r="F200" s="11" t="s">
        <v>377</v>
      </c>
      <c r="G200" s="9" t="s">
        <v>13</v>
      </c>
      <c r="H200" s="12">
        <v>18</v>
      </c>
      <c r="I200"/>
    </row>
    <row r="201" spans="1:9" x14ac:dyDescent="0.25">
      <c r="A201" s="9">
        <v>467199</v>
      </c>
      <c r="B201" s="10" t="s">
        <v>412</v>
      </c>
      <c r="C201" s="9" t="s">
        <v>413</v>
      </c>
      <c r="D201" s="9" t="s">
        <v>10</v>
      </c>
      <c r="E201" s="6" t="s">
        <v>11</v>
      </c>
      <c r="F201" s="11" t="s">
        <v>377</v>
      </c>
      <c r="G201" s="9" t="s">
        <v>13</v>
      </c>
      <c r="H201" s="12">
        <v>19</v>
      </c>
      <c r="I201"/>
    </row>
    <row r="202" spans="1:9" x14ac:dyDescent="0.25">
      <c r="A202" s="9">
        <v>467200</v>
      </c>
      <c r="B202" s="10" t="s">
        <v>414</v>
      </c>
      <c r="C202" s="9" t="s">
        <v>415</v>
      </c>
      <c r="D202" s="9" t="s">
        <v>10</v>
      </c>
      <c r="E202" s="6" t="s">
        <v>11</v>
      </c>
      <c r="F202" s="11" t="s">
        <v>377</v>
      </c>
      <c r="G202" s="9" t="s">
        <v>13</v>
      </c>
      <c r="H202" s="12">
        <v>20</v>
      </c>
      <c r="I202"/>
    </row>
    <row r="203" spans="1:9" x14ac:dyDescent="0.25">
      <c r="A203" s="9">
        <v>467201</v>
      </c>
      <c r="B203" s="10" t="s">
        <v>416</v>
      </c>
      <c r="C203" s="9" t="s">
        <v>417</v>
      </c>
      <c r="D203" s="9" t="s">
        <v>10</v>
      </c>
      <c r="E203" s="6" t="s">
        <v>418</v>
      </c>
      <c r="F203" s="7" t="s">
        <v>12</v>
      </c>
      <c r="G203" s="9" t="s">
        <v>13</v>
      </c>
      <c r="H203" s="12">
        <v>1</v>
      </c>
      <c r="I203"/>
    </row>
    <row r="204" spans="1:9" x14ac:dyDescent="0.25">
      <c r="A204" s="9">
        <v>467202</v>
      </c>
      <c r="B204" s="10" t="s">
        <v>419</v>
      </c>
      <c r="C204" s="9" t="s">
        <v>420</v>
      </c>
      <c r="D204" s="9" t="s">
        <v>10</v>
      </c>
      <c r="E204" s="6" t="s">
        <v>418</v>
      </c>
      <c r="F204" s="7" t="s">
        <v>12</v>
      </c>
      <c r="G204" s="9" t="s">
        <v>13</v>
      </c>
      <c r="H204" s="12">
        <v>2</v>
      </c>
      <c r="I204"/>
    </row>
    <row r="205" spans="1:9" x14ac:dyDescent="0.25">
      <c r="A205" s="9">
        <v>467203</v>
      </c>
      <c r="B205" s="10" t="s">
        <v>421</v>
      </c>
      <c r="C205" s="9" t="s">
        <v>422</v>
      </c>
      <c r="D205" s="9" t="s">
        <v>10</v>
      </c>
      <c r="E205" s="6" t="s">
        <v>418</v>
      </c>
      <c r="F205" s="7" t="s">
        <v>12</v>
      </c>
      <c r="G205" s="9" t="s">
        <v>13</v>
      </c>
      <c r="H205" s="12">
        <v>3</v>
      </c>
      <c r="I205"/>
    </row>
    <row r="206" spans="1:9" x14ac:dyDescent="0.25">
      <c r="A206" s="9">
        <v>467204</v>
      </c>
      <c r="B206" s="10" t="s">
        <v>423</v>
      </c>
      <c r="C206" s="9" t="s">
        <v>424</v>
      </c>
      <c r="D206" s="9" t="s">
        <v>10</v>
      </c>
      <c r="E206" s="6" t="s">
        <v>418</v>
      </c>
      <c r="F206" s="7" t="s">
        <v>12</v>
      </c>
      <c r="G206" s="9" t="s">
        <v>13</v>
      </c>
      <c r="H206" s="12">
        <v>4</v>
      </c>
      <c r="I206"/>
    </row>
    <row r="207" spans="1:9" x14ac:dyDescent="0.25">
      <c r="A207" s="9">
        <v>467205</v>
      </c>
      <c r="B207" s="10" t="s">
        <v>425</v>
      </c>
      <c r="C207" s="9" t="s">
        <v>426</v>
      </c>
      <c r="D207" s="9" t="s">
        <v>10</v>
      </c>
      <c r="E207" s="6" t="s">
        <v>418</v>
      </c>
      <c r="F207" s="7" t="s">
        <v>12</v>
      </c>
      <c r="G207" s="9" t="s">
        <v>13</v>
      </c>
      <c r="H207" s="12">
        <v>5</v>
      </c>
      <c r="I207"/>
    </row>
    <row r="208" spans="1:9" x14ac:dyDescent="0.25">
      <c r="A208" s="9">
        <v>467206</v>
      </c>
      <c r="B208" s="10" t="s">
        <v>427</v>
      </c>
      <c r="C208" s="9" t="s">
        <v>428</v>
      </c>
      <c r="D208" s="9" t="s">
        <v>10</v>
      </c>
      <c r="E208" s="6" t="s">
        <v>418</v>
      </c>
      <c r="F208" s="7" t="s">
        <v>12</v>
      </c>
      <c r="G208" s="9" t="s">
        <v>13</v>
      </c>
      <c r="H208" s="12">
        <v>6</v>
      </c>
      <c r="I208"/>
    </row>
    <row r="209" spans="1:9" x14ac:dyDescent="0.25">
      <c r="A209" s="9">
        <v>467207</v>
      </c>
      <c r="B209" s="10" t="s">
        <v>429</v>
      </c>
      <c r="C209" s="9" t="s">
        <v>430</v>
      </c>
      <c r="D209" s="9" t="s">
        <v>10</v>
      </c>
      <c r="E209" s="6" t="s">
        <v>418</v>
      </c>
      <c r="F209" s="7" t="s">
        <v>12</v>
      </c>
      <c r="G209" s="9" t="s">
        <v>13</v>
      </c>
      <c r="H209" s="12">
        <v>7</v>
      </c>
      <c r="I209"/>
    </row>
    <row r="210" spans="1:9" x14ac:dyDescent="0.25">
      <c r="A210" s="9">
        <v>467208</v>
      </c>
      <c r="B210" s="10" t="s">
        <v>431</v>
      </c>
      <c r="C210" s="9" t="s">
        <v>432</v>
      </c>
      <c r="D210" s="9" t="s">
        <v>10</v>
      </c>
      <c r="E210" s="6" t="s">
        <v>418</v>
      </c>
      <c r="F210" s="7" t="s">
        <v>12</v>
      </c>
      <c r="G210" s="9" t="s">
        <v>13</v>
      </c>
      <c r="H210" s="12">
        <v>8</v>
      </c>
      <c r="I210"/>
    </row>
    <row r="211" spans="1:9" x14ac:dyDescent="0.25">
      <c r="A211" s="9">
        <v>467209</v>
      </c>
      <c r="B211" s="10" t="s">
        <v>433</v>
      </c>
      <c r="C211" s="9" t="s">
        <v>434</v>
      </c>
      <c r="D211" s="9" t="s">
        <v>10</v>
      </c>
      <c r="E211" s="6" t="s">
        <v>418</v>
      </c>
      <c r="F211" s="7" t="s">
        <v>12</v>
      </c>
      <c r="G211" s="9" t="s">
        <v>13</v>
      </c>
      <c r="H211" s="12">
        <v>9</v>
      </c>
      <c r="I211"/>
    </row>
    <row r="212" spans="1:9" x14ac:dyDescent="0.25">
      <c r="A212" s="9">
        <v>467210</v>
      </c>
      <c r="B212" s="10" t="s">
        <v>435</v>
      </c>
      <c r="C212" s="9" t="s">
        <v>436</v>
      </c>
      <c r="D212" s="9" t="s">
        <v>10</v>
      </c>
      <c r="E212" s="6" t="s">
        <v>418</v>
      </c>
      <c r="F212" s="7" t="s">
        <v>12</v>
      </c>
      <c r="G212" s="9" t="s">
        <v>13</v>
      </c>
      <c r="H212" s="12">
        <v>10</v>
      </c>
      <c r="I212"/>
    </row>
    <row r="213" spans="1:9" x14ac:dyDescent="0.25">
      <c r="A213" s="9">
        <v>467211</v>
      </c>
      <c r="B213" s="10" t="s">
        <v>437</v>
      </c>
      <c r="C213" s="9" t="s">
        <v>438</v>
      </c>
      <c r="D213" s="9" t="s">
        <v>10</v>
      </c>
      <c r="E213" s="6" t="s">
        <v>418</v>
      </c>
      <c r="F213" s="7" t="s">
        <v>12</v>
      </c>
      <c r="G213" s="9" t="s">
        <v>13</v>
      </c>
      <c r="H213" s="12">
        <v>11</v>
      </c>
      <c r="I213"/>
    </row>
    <row r="214" spans="1:9" x14ac:dyDescent="0.25">
      <c r="A214" s="9">
        <v>467212</v>
      </c>
      <c r="B214" s="10" t="s">
        <v>439</v>
      </c>
      <c r="C214" s="9" t="s">
        <v>440</v>
      </c>
      <c r="D214" s="9" t="s">
        <v>10</v>
      </c>
      <c r="E214" s="6" t="s">
        <v>418</v>
      </c>
      <c r="F214" s="7" t="s">
        <v>12</v>
      </c>
      <c r="G214" s="9" t="s">
        <v>13</v>
      </c>
      <c r="H214" s="12">
        <v>12</v>
      </c>
      <c r="I214"/>
    </row>
    <row r="215" spans="1:9" x14ac:dyDescent="0.25">
      <c r="A215" s="9">
        <v>467213</v>
      </c>
      <c r="B215" s="10" t="s">
        <v>441</v>
      </c>
      <c r="C215" s="9" t="s">
        <v>442</v>
      </c>
      <c r="D215" s="9" t="s">
        <v>10</v>
      </c>
      <c r="E215" s="6" t="s">
        <v>418</v>
      </c>
      <c r="F215" s="7" t="s">
        <v>12</v>
      </c>
      <c r="G215" s="9" t="s">
        <v>13</v>
      </c>
      <c r="H215" s="12">
        <v>13</v>
      </c>
      <c r="I215"/>
    </row>
    <row r="216" spans="1:9" x14ac:dyDescent="0.25">
      <c r="A216" s="9">
        <v>467214</v>
      </c>
      <c r="B216" s="10" t="s">
        <v>443</v>
      </c>
      <c r="C216" s="9" t="s">
        <v>444</v>
      </c>
      <c r="D216" s="9" t="s">
        <v>10</v>
      </c>
      <c r="E216" s="6" t="s">
        <v>418</v>
      </c>
      <c r="F216" s="7" t="s">
        <v>12</v>
      </c>
      <c r="G216" s="9" t="s">
        <v>13</v>
      </c>
      <c r="H216" s="12">
        <v>14</v>
      </c>
      <c r="I216"/>
    </row>
    <row r="217" spans="1:9" x14ac:dyDescent="0.25">
      <c r="A217" s="9">
        <v>467215</v>
      </c>
      <c r="B217" s="10" t="s">
        <v>445</v>
      </c>
      <c r="C217" s="9" t="s">
        <v>446</v>
      </c>
      <c r="D217" s="9" t="s">
        <v>10</v>
      </c>
      <c r="E217" s="6" t="s">
        <v>418</v>
      </c>
      <c r="F217" s="7" t="s">
        <v>12</v>
      </c>
      <c r="G217" s="9" t="s">
        <v>13</v>
      </c>
      <c r="H217" s="12">
        <v>15</v>
      </c>
      <c r="I217"/>
    </row>
    <row r="218" spans="1:9" x14ac:dyDescent="0.25">
      <c r="A218" s="9">
        <v>467216</v>
      </c>
      <c r="B218" s="10" t="s">
        <v>447</v>
      </c>
      <c r="C218" s="9" t="s">
        <v>448</v>
      </c>
      <c r="D218" s="9" t="s">
        <v>10</v>
      </c>
      <c r="E218" s="6" t="s">
        <v>418</v>
      </c>
      <c r="F218" s="7" t="s">
        <v>12</v>
      </c>
      <c r="G218" s="9" t="s">
        <v>13</v>
      </c>
      <c r="H218" s="12">
        <v>16</v>
      </c>
      <c r="I218"/>
    </row>
    <row r="219" spans="1:9" x14ac:dyDescent="0.25">
      <c r="A219" s="9">
        <v>467217</v>
      </c>
      <c r="B219" s="10" t="s">
        <v>449</v>
      </c>
      <c r="C219" s="9" t="s">
        <v>450</v>
      </c>
      <c r="D219" s="9" t="s">
        <v>10</v>
      </c>
      <c r="E219" s="6" t="s">
        <v>418</v>
      </c>
      <c r="F219" s="7" t="s">
        <v>12</v>
      </c>
      <c r="G219" s="9" t="s">
        <v>13</v>
      </c>
      <c r="H219" s="12">
        <v>17</v>
      </c>
      <c r="I219"/>
    </row>
    <row r="220" spans="1:9" x14ac:dyDescent="0.25">
      <c r="A220" s="9">
        <v>467218</v>
      </c>
      <c r="B220" s="10" t="s">
        <v>451</v>
      </c>
      <c r="C220" s="9" t="s">
        <v>452</v>
      </c>
      <c r="D220" s="9" t="s">
        <v>10</v>
      </c>
      <c r="E220" s="6" t="s">
        <v>418</v>
      </c>
      <c r="F220" s="7" t="s">
        <v>12</v>
      </c>
      <c r="G220" s="9" t="s">
        <v>13</v>
      </c>
      <c r="H220" s="12">
        <v>18</v>
      </c>
      <c r="I220"/>
    </row>
    <row r="221" spans="1:9" x14ac:dyDescent="0.25">
      <c r="A221" s="9">
        <v>467219</v>
      </c>
      <c r="B221" s="10" t="s">
        <v>453</v>
      </c>
      <c r="C221" s="9" t="s">
        <v>454</v>
      </c>
      <c r="D221" s="9" t="s">
        <v>10</v>
      </c>
      <c r="E221" s="6" t="s">
        <v>418</v>
      </c>
      <c r="F221" s="7" t="s">
        <v>12</v>
      </c>
      <c r="G221" s="9" t="s">
        <v>13</v>
      </c>
      <c r="H221" s="12">
        <v>19</v>
      </c>
      <c r="I221"/>
    </row>
    <row r="222" spans="1:9" x14ac:dyDescent="0.25">
      <c r="A222" s="9">
        <v>467220</v>
      </c>
      <c r="B222" s="10" t="s">
        <v>455</v>
      </c>
      <c r="C222" s="9" t="s">
        <v>456</v>
      </c>
      <c r="D222" s="9" t="s">
        <v>10</v>
      </c>
      <c r="E222" s="6" t="s">
        <v>418</v>
      </c>
      <c r="F222" s="7" t="s">
        <v>12</v>
      </c>
      <c r="G222" s="9" t="s">
        <v>13</v>
      </c>
      <c r="H222" s="12">
        <v>20</v>
      </c>
      <c r="I222"/>
    </row>
    <row r="223" spans="1:9" x14ac:dyDescent="0.25">
      <c r="A223" s="9">
        <v>467221</v>
      </c>
      <c r="B223" s="10" t="s">
        <v>457</v>
      </c>
      <c r="C223" s="9" t="s">
        <v>458</v>
      </c>
      <c r="D223" s="9" t="s">
        <v>10</v>
      </c>
      <c r="E223" s="6" t="s">
        <v>418</v>
      </c>
      <c r="F223" s="11" t="s">
        <v>54</v>
      </c>
      <c r="G223" s="9" t="s">
        <v>13</v>
      </c>
      <c r="H223" s="12">
        <v>1</v>
      </c>
      <c r="I223"/>
    </row>
    <row r="224" spans="1:9" x14ac:dyDescent="0.25">
      <c r="A224" s="9">
        <v>467222</v>
      </c>
      <c r="B224" s="10" t="s">
        <v>459</v>
      </c>
      <c r="C224" s="9" t="s">
        <v>460</v>
      </c>
      <c r="D224" s="9" t="s">
        <v>10</v>
      </c>
      <c r="E224" s="6" t="s">
        <v>418</v>
      </c>
      <c r="F224" s="11" t="s">
        <v>54</v>
      </c>
      <c r="G224" s="9" t="s">
        <v>13</v>
      </c>
      <c r="H224" s="12">
        <v>2</v>
      </c>
      <c r="I224"/>
    </row>
    <row r="225" spans="1:9" x14ac:dyDescent="0.25">
      <c r="A225" s="9">
        <v>467223</v>
      </c>
      <c r="B225" s="10" t="s">
        <v>461</v>
      </c>
      <c r="C225" s="9" t="s">
        <v>462</v>
      </c>
      <c r="D225" s="9" t="s">
        <v>10</v>
      </c>
      <c r="E225" s="6" t="s">
        <v>418</v>
      </c>
      <c r="F225" s="11" t="s">
        <v>54</v>
      </c>
      <c r="G225" s="9" t="s">
        <v>13</v>
      </c>
      <c r="H225" s="12">
        <v>3</v>
      </c>
      <c r="I225"/>
    </row>
    <row r="226" spans="1:9" x14ac:dyDescent="0.25">
      <c r="A226" s="9">
        <v>467224</v>
      </c>
      <c r="B226" s="10" t="s">
        <v>463</v>
      </c>
      <c r="C226" s="9" t="s">
        <v>464</v>
      </c>
      <c r="D226" s="9" t="s">
        <v>10</v>
      </c>
      <c r="E226" s="6" t="s">
        <v>418</v>
      </c>
      <c r="F226" s="11" t="s">
        <v>54</v>
      </c>
      <c r="G226" s="9" t="s">
        <v>13</v>
      </c>
      <c r="H226" s="12">
        <v>4</v>
      </c>
      <c r="I226"/>
    </row>
    <row r="227" spans="1:9" x14ac:dyDescent="0.25">
      <c r="A227" s="9">
        <v>467225</v>
      </c>
      <c r="B227" s="10" t="s">
        <v>465</v>
      </c>
      <c r="C227" s="9" t="s">
        <v>466</v>
      </c>
      <c r="D227" s="9" t="s">
        <v>10</v>
      </c>
      <c r="E227" s="6" t="s">
        <v>418</v>
      </c>
      <c r="F227" s="11" t="s">
        <v>54</v>
      </c>
      <c r="G227" s="9" t="s">
        <v>13</v>
      </c>
      <c r="H227" s="12">
        <v>5</v>
      </c>
      <c r="I227"/>
    </row>
    <row r="228" spans="1:9" x14ac:dyDescent="0.25">
      <c r="A228" s="9">
        <v>467226</v>
      </c>
      <c r="B228" s="10" t="s">
        <v>467</v>
      </c>
      <c r="C228" s="9" t="s">
        <v>468</v>
      </c>
      <c r="D228" s="9" t="s">
        <v>10</v>
      </c>
      <c r="E228" s="6" t="s">
        <v>418</v>
      </c>
      <c r="F228" s="11" t="s">
        <v>54</v>
      </c>
      <c r="G228" s="9" t="s">
        <v>13</v>
      </c>
      <c r="H228" s="12">
        <v>6</v>
      </c>
      <c r="I228"/>
    </row>
    <row r="229" spans="1:9" x14ac:dyDescent="0.25">
      <c r="A229" s="9">
        <v>467227</v>
      </c>
      <c r="B229" s="10" t="s">
        <v>469</v>
      </c>
      <c r="C229" s="9" t="s">
        <v>470</v>
      </c>
      <c r="D229" s="9" t="s">
        <v>10</v>
      </c>
      <c r="E229" s="6" t="s">
        <v>418</v>
      </c>
      <c r="F229" s="11" t="s">
        <v>54</v>
      </c>
      <c r="G229" s="9" t="s">
        <v>13</v>
      </c>
      <c r="H229" s="12">
        <v>7</v>
      </c>
      <c r="I229"/>
    </row>
    <row r="230" spans="1:9" x14ac:dyDescent="0.25">
      <c r="A230" s="9">
        <v>467228</v>
      </c>
      <c r="B230" s="10" t="s">
        <v>471</v>
      </c>
      <c r="C230" s="9" t="s">
        <v>472</v>
      </c>
      <c r="D230" s="9" t="s">
        <v>10</v>
      </c>
      <c r="E230" s="6" t="s">
        <v>418</v>
      </c>
      <c r="F230" s="11" t="s">
        <v>54</v>
      </c>
      <c r="G230" s="9" t="s">
        <v>13</v>
      </c>
      <c r="H230" s="12">
        <v>8</v>
      </c>
      <c r="I230"/>
    </row>
    <row r="231" spans="1:9" x14ac:dyDescent="0.25">
      <c r="A231" s="9">
        <v>467229</v>
      </c>
      <c r="B231" s="10" t="s">
        <v>473</v>
      </c>
      <c r="C231" s="9" t="s">
        <v>474</v>
      </c>
      <c r="D231" s="9" t="s">
        <v>10</v>
      </c>
      <c r="E231" s="6" t="s">
        <v>418</v>
      </c>
      <c r="F231" s="11" t="s">
        <v>54</v>
      </c>
      <c r="G231" s="9" t="s">
        <v>13</v>
      </c>
      <c r="H231" s="12">
        <v>9</v>
      </c>
      <c r="I231"/>
    </row>
    <row r="232" spans="1:9" x14ac:dyDescent="0.25">
      <c r="A232" s="9">
        <v>467230</v>
      </c>
      <c r="B232" s="10" t="s">
        <v>475</v>
      </c>
      <c r="C232" s="9" t="s">
        <v>476</v>
      </c>
      <c r="D232" s="9" t="s">
        <v>10</v>
      </c>
      <c r="E232" s="6" t="s">
        <v>418</v>
      </c>
      <c r="F232" s="11" t="s">
        <v>54</v>
      </c>
      <c r="G232" s="9" t="s">
        <v>13</v>
      </c>
      <c r="H232" s="12">
        <v>10</v>
      </c>
      <c r="I232"/>
    </row>
    <row r="233" spans="1:9" x14ac:dyDescent="0.25">
      <c r="A233" s="9">
        <v>467231</v>
      </c>
      <c r="B233" s="10" t="s">
        <v>477</v>
      </c>
      <c r="C233" s="9" t="s">
        <v>478</v>
      </c>
      <c r="D233" s="9" t="s">
        <v>10</v>
      </c>
      <c r="E233" s="6" t="s">
        <v>418</v>
      </c>
      <c r="F233" s="11" t="s">
        <v>54</v>
      </c>
      <c r="G233" s="9" t="s">
        <v>13</v>
      </c>
      <c r="H233" s="12">
        <v>11</v>
      </c>
      <c r="I233"/>
    </row>
    <row r="234" spans="1:9" x14ac:dyDescent="0.25">
      <c r="A234" s="9">
        <v>467232</v>
      </c>
      <c r="B234" s="10" t="s">
        <v>479</v>
      </c>
      <c r="C234" s="9" t="s">
        <v>480</v>
      </c>
      <c r="D234" s="9" t="s">
        <v>10</v>
      </c>
      <c r="E234" s="6" t="s">
        <v>418</v>
      </c>
      <c r="F234" s="11" t="s">
        <v>54</v>
      </c>
      <c r="G234" s="9" t="s">
        <v>13</v>
      </c>
      <c r="H234" s="12">
        <v>12</v>
      </c>
      <c r="I234"/>
    </row>
    <row r="235" spans="1:9" x14ac:dyDescent="0.25">
      <c r="A235" s="9">
        <v>467233</v>
      </c>
      <c r="B235" s="10" t="s">
        <v>481</v>
      </c>
      <c r="C235" s="9" t="s">
        <v>482</v>
      </c>
      <c r="D235" s="9" t="s">
        <v>10</v>
      </c>
      <c r="E235" s="6" t="s">
        <v>418</v>
      </c>
      <c r="F235" s="11" t="s">
        <v>54</v>
      </c>
      <c r="G235" s="9" t="s">
        <v>13</v>
      </c>
      <c r="H235" s="12">
        <v>13</v>
      </c>
      <c r="I235"/>
    </row>
    <row r="236" spans="1:9" x14ac:dyDescent="0.25">
      <c r="A236" s="9">
        <v>467234</v>
      </c>
      <c r="B236" s="10" t="s">
        <v>483</v>
      </c>
      <c r="C236" s="9" t="s">
        <v>484</v>
      </c>
      <c r="D236" s="9" t="s">
        <v>10</v>
      </c>
      <c r="E236" s="6" t="s">
        <v>418</v>
      </c>
      <c r="F236" s="11" t="s">
        <v>54</v>
      </c>
      <c r="G236" s="9" t="s">
        <v>13</v>
      </c>
      <c r="H236" s="12">
        <v>14</v>
      </c>
      <c r="I236"/>
    </row>
    <row r="237" spans="1:9" x14ac:dyDescent="0.25">
      <c r="A237" s="9">
        <v>467235</v>
      </c>
      <c r="B237" s="10" t="s">
        <v>485</v>
      </c>
      <c r="C237" s="9" t="s">
        <v>486</v>
      </c>
      <c r="D237" s="9" t="s">
        <v>10</v>
      </c>
      <c r="E237" s="6" t="s">
        <v>418</v>
      </c>
      <c r="F237" s="11" t="s">
        <v>54</v>
      </c>
      <c r="G237" s="9" t="s">
        <v>13</v>
      </c>
      <c r="H237" s="12">
        <v>15</v>
      </c>
      <c r="I237"/>
    </row>
    <row r="238" spans="1:9" x14ac:dyDescent="0.25">
      <c r="A238" s="9">
        <v>467236</v>
      </c>
      <c r="B238" s="10" t="s">
        <v>487</v>
      </c>
      <c r="C238" s="9" t="s">
        <v>488</v>
      </c>
      <c r="D238" s="9" t="s">
        <v>10</v>
      </c>
      <c r="E238" s="6" t="s">
        <v>418</v>
      </c>
      <c r="F238" s="11" t="s">
        <v>54</v>
      </c>
      <c r="G238" s="9" t="s">
        <v>13</v>
      </c>
      <c r="H238" s="12">
        <v>16</v>
      </c>
      <c r="I238"/>
    </row>
    <row r="239" spans="1:9" x14ac:dyDescent="0.25">
      <c r="A239" s="9">
        <v>467237</v>
      </c>
      <c r="B239" s="10" t="s">
        <v>489</v>
      </c>
      <c r="C239" s="9" t="s">
        <v>490</v>
      </c>
      <c r="D239" s="9" t="s">
        <v>10</v>
      </c>
      <c r="E239" s="6" t="s">
        <v>418</v>
      </c>
      <c r="F239" s="11" t="s">
        <v>54</v>
      </c>
      <c r="G239" s="9" t="s">
        <v>13</v>
      </c>
      <c r="H239" s="12">
        <v>17</v>
      </c>
      <c r="I239"/>
    </row>
    <row r="240" spans="1:9" x14ac:dyDescent="0.25">
      <c r="A240" s="9">
        <v>467238</v>
      </c>
      <c r="B240" s="10" t="s">
        <v>491</v>
      </c>
      <c r="C240" s="9" t="s">
        <v>492</v>
      </c>
      <c r="D240" s="9" t="s">
        <v>10</v>
      </c>
      <c r="E240" s="6" t="s">
        <v>418</v>
      </c>
      <c r="F240" s="11" t="s">
        <v>54</v>
      </c>
      <c r="G240" s="9" t="s">
        <v>13</v>
      </c>
      <c r="H240" s="12">
        <v>18</v>
      </c>
      <c r="I240"/>
    </row>
    <row r="241" spans="1:9" x14ac:dyDescent="0.25">
      <c r="A241" s="9">
        <v>467239</v>
      </c>
      <c r="B241" s="10" t="s">
        <v>493</v>
      </c>
      <c r="C241" s="9" t="s">
        <v>494</v>
      </c>
      <c r="D241" s="9" t="s">
        <v>10</v>
      </c>
      <c r="E241" s="6" t="s">
        <v>418</v>
      </c>
      <c r="F241" s="11" t="s">
        <v>54</v>
      </c>
      <c r="G241" s="9" t="s">
        <v>13</v>
      </c>
      <c r="H241" s="12">
        <v>19</v>
      </c>
      <c r="I241"/>
    </row>
    <row r="242" spans="1:9" x14ac:dyDescent="0.25">
      <c r="A242" s="9">
        <v>467240</v>
      </c>
      <c r="B242" s="10" t="s">
        <v>495</v>
      </c>
      <c r="C242" s="9" t="s">
        <v>496</v>
      </c>
      <c r="D242" s="9" t="s">
        <v>10</v>
      </c>
      <c r="E242" s="6" t="s">
        <v>418</v>
      </c>
      <c r="F242" s="11" t="s">
        <v>54</v>
      </c>
      <c r="G242" s="9" t="s">
        <v>13</v>
      </c>
      <c r="H242" s="12">
        <v>20</v>
      </c>
      <c r="I242"/>
    </row>
    <row r="243" spans="1:9" x14ac:dyDescent="0.25">
      <c r="A243" s="9">
        <v>467241</v>
      </c>
      <c r="B243" s="10" t="s">
        <v>497</v>
      </c>
      <c r="C243" s="9" t="s">
        <v>498</v>
      </c>
      <c r="D243" s="9" t="s">
        <v>10</v>
      </c>
      <c r="E243" s="6" t="s">
        <v>418</v>
      </c>
      <c r="F243" s="11" t="s">
        <v>94</v>
      </c>
      <c r="G243" s="9" t="s">
        <v>13</v>
      </c>
      <c r="H243" s="12">
        <v>1</v>
      </c>
      <c r="I243"/>
    </row>
    <row r="244" spans="1:9" x14ac:dyDescent="0.25">
      <c r="A244" s="9">
        <v>467242</v>
      </c>
      <c r="B244" s="10" t="s">
        <v>499</v>
      </c>
      <c r="C244" s="9" t="s">
        <v>500</v>
      </c>
      <c r="D244" s="9" t="s">
        <v>10</v>
      </c>
      <c r="E244" s="6" t="s">
        <v>418</v>
      </c>
      <c r="F244" s="11" t="s">
        <v>94</v>
      </c>
      <c r="G244" s="9" t="s">
        <v>13</v>
      </c>
      <c r="H244" s="12">
        <v>2</v>
      </c>
      <c r="I244"/>
    </row>
    <row r="245" spans="1:9" x14ac:dyDescent="0.25">
      <c r="A245" s="9">
        <v>467243</v>
      </c>
      <c r="B245" s="10" t="s">
        <v>501</v>
      </c>
      <c r="C245" s="9" t="s">
        <v>502</v>
      </c>
      <c r="D245" s="9" t="s">
        <v>10</v>
      </c>
      <c r="E245" s="6" t="s">
        <v>418</v>
      </c>
      <c r="F245" s="11" t="s">
        <v>94</v>
      </c>
      <c r="G245" s="9" t="s">
        <v>13</v>
      </c>
      <c r="H245" s="12">
        <v>3</v>
      </c>
      <c r="I245"/>
    </row>
    <row r="246" spans="1:9" x14ac:dyDescent="0.25">
      <c r="A246" s="9">
        <v>467244</v>
      </c>
      <c r="B246" s="10" t="s">
        <v>503</v>
      </c>
      <c r="C246" s="9" t="s">
        <v>504</v>
      </c>
      <c r="D246" s="9" t="s">
        <v>10</v>
      </c>
      <c r="E246" s="6" t="s">
        <v>418</v>
      </c>
      <c r="F246" s="11" t="s">
        <v>94</v>
      </c>
      <c r="G246" s="9" t="s">
        <v>13</v>
      </c>
      <c r="H246" s="12">
        <v>4</v>
      </c>
      <c r="I246"/>
    </row>
    <row r="247" spans="1:9" x14ac:dyDescent="0.25">
      <c r="A247" s="9">
        <v>467245</v>
      </c>
      <c r="B247" s="10" t="s">
        <v>505</v>
      </c>
      <c r="C247" s="9" t="s">
        <v>506</v>
      </c>
      <c r="D247" s="9" t="s">
        <v>10</v>
      </c>
      <c r="E247" s="6" t="s">
        <v>418</v>
      </c>
      <c r="F247" s="11" t="s">
        <v>94</v>
      </c>
      <c r="G247" s="9" t="s">
        <v>13</v>
      </c>
      <c r="H247" s="12">
        <v>5</v>
      </c>
      <c r="I247"/>
    </row>
    <row r="248" spans="1:9" x14ac:dyDescent="0.25">
      <c r="A248" s="9">
        <v>467246</v>
      </c>
      <c r="B248" s="10" t="s">
        <v>507</v>
      </c>
      <c r="C248" s="9" t="s">
        <v>508</v>
      </c>
      <c r="D248" s="9" t="s">
        <v>10</v>
      </c>
      <c r="E248" s="6" t="s">
        <v>418</v>
      </c>
      <c r="F248" s="11" t="s">
        <v>94</v>
      </c>
      <c r="G248" s="9" t="s">
        <v>13</v>
      </c>
      <c r="H248" s="12">
        <v>6</v>
      </c>
      <c r="I248"/>
    </row>
    <row r="249" spans="1:9" x14ac:dyDescent="0.25">
      <c r="A249" s="9">
        <v>467247</v>
      </c>
      <c r="B249" s="10" t="s">
        <v>509</v>
      </c>
      <c r="C249" s="9" t="s">
        <v>510</v>
      </c>
      <c r="D249" s="9" t="s">
        <v>10</v>
      </c>
      <c r="E249" s="6" t="s">
        <v>418</v>
      </c>
      <c r="F249" s="11" t="s">
        <v>94</v>
      </c>
      <c r="G249" s="9" t="s">
        <v>13</v>
      </c>
      <c r="H249" s="12">
        <v>7</v>
      </c>
      <c r="I249"/>
    </row>
    <row r="250" spans="1:9" x14ac:dyDescent="0.25">
      <c r="A250" s="9">
        <v>467248</v>
      </c>
      <c r="B250" s="10" t="s">
        <v>511</v>
      </c>
      <c r="C250" s="9" t="s">
        <v>512</v>
      </c>
      <c r="D250" s="9" t="s">
        <v>10</v>
      </c>
      <c r="E250" s="6" t="s">
        <v>418</v>
      </c>
      <c r="F250" s="11" t="s">
        <v>94</v>
      </c>
      <c r="G250" s="9" t="s">
        <v>13</v>
      </c>
      <c r="H250" s="12">
        <v>8</v>
      </c>
      <c r="I250"/>
    </row>
    <row r="251" spans="1:9" x14ac:dyDescent="0.25">
      <c r="A251" s="9">
        <v>467249</v>
      </c>
      <c r="B251" s="10" t="s">
        <v>513</v>
      </c>
      <c r="C251" s="9" t="s">
        <v>514</v>
      </c>
      <c r="D251" s="9" t="s">
        <v>10</v>
      </c>
      <c r="E251" s="6" t="s">
        <v>418</v>
      </c>
      <c r="F251" s="11" t="s">
        <v>94</v>
      </c>
      <c r="G251" s="9" t="s">
        <v>13</v>
      </c>
      <c r="H251" s="12">
        <v>9</v>
      </c>
      <c r="I251"/>
    </row>
    <row r="252" spans="1:9" x14ac:dyDescent="0.25">
      <c r="A252" s="9">
        <v>467250</v>
      </c>
      <c r="B252" s="10" t="s">
        <v>515</v>
      </c>
      <c r="C252" s="9" t="s">
        <v>516</v>
      </c>
      <c r="D252" s="9" t="s">
        <v>10</v>
      </c>
      <c r="E252" s="6" t="s">
        <v>418</v>
      </c>
      <c r="F252" s="11" t="s">
        <v>94</v>
      </c>
      <c r="G252" s="9" t="s">
        <v>13</v>
      </c>
      <c r="H252" s="12">
        <v>10</v>
      </c>
      <c r="I252"/>
    </row>
    <row r="253" spans="1:9" x14ac:dyDescent="0.25">
      <c r="A253" s="9">
        <v>467251</v>
      </c>
      <c r="B253" s="10" t="s">
        <v>517</v>
      </c>
      <c r="C253" s="9" t="s">
        <v>518</v>
      </c>
      <c r="D253" s="9" t="s">
        <v>10</v>
      </c>
      <c r="E253" s="6" t="s">
        <v>418</v>
      </c>
      <c r="F253" s="11" t="s">
        <v>94</v>
      </c>
      <c r="G253" s="9" t="s">
        <v>13</v>
      </c>
      <c r="H253" s="12">
        <v>11</v>
      </c>
      <c r="I253"/>
    </row>
    <row r="254" spans="1:9" x14ac:dyDescent="0.25">
      <c r="A254" s="9">
        <v>467252</v>
      </c>
      <c r="B254" s="10" t="s">
        <v>519</v>
      </c>
      <c r="C254" s="9" t="s">
        <v>520</v>
      </c>
      <c r="D254" s="9" t="s">
        <v>10</v>
      </c>
      <c r="E254" s="6" t="s">
        <v>418</v>
      </c>
      <c r="F254" s="11" t="s">
        <v>94</v>
      </c>
      <c r="G254" s="9" t="s">
        <v>13</v>
      </c>
      <c r="H254" s="12">
        <v>12</v>
      </c>
      <c r="I254"/>
    </row>
    <row r="255" spans="1:9" x14ac:dyDescent="0.25">
      <c r="A255" s="9">
        <v>467253</v>
      </c>
      <c r="B255" s="10" t="s">
        <v>521</v>
      </c>
      <c r="C255" s="9" t="s">
        <v>522</v>
      </c>
      <c r="D255" s="9" t="s">
        <v>10</v>
      </c>
      <c r="E255" s="6" t="s">
        <v>418</v>
      </c>
      <c r="F255" s="11" t="s">
        <v>94</v>
      </c>
      <c r="G255" s="9" t="s">
        <v>13</v>
      </c>
      <c r="H255" s="12">
        <v>13</v>
      </c>
      <c r="I255"/>
    </row>
    <row r="256" spans="1:9" x14ac:dyDescent="0.25">
      <c r="A256" s="9">
        <v>467254</v>
      </c>
      <c r="B256" s="10" t="s">
        <v>523</v>
      </c>
      <c r="C256" s="9" t="s">
        <v>524</v>
      </c>
      <c r="D256" s="9" t="s">
        <v>10</v>
      </c>
      <c r="E256" s="6" t="s">
        <v>418</v>
      </c>
      <c r="F256" s="11" t="s">
        <v>94</v>
      </c>
      <c r="G256" s="9" t="s">
        <v>13</v>
      </c>
      <c r="H256" s="12">
        <v>14</v>
      </c>
      <c r="I256"/>
    </row>
    <row r="257" spans="1:9" x14ac:dyDescent="0.25">
      <c r="A257" s="9">
        <v>467255</v>
      </c>
      <c r="B257" s="10" t="s">
        <v>525</v>
      </c>
      <c r="C257" s="9" t="s">
        <v>526</v>
      </c>
      <c r="D257" s="9" t="s">
        <v>10</v>
      </c>
      <c r="E257" s="6" t="s">
        <v>418</v>
      </c>
      <c r="F257" s="11" t="s">
        <v>94</v>
      </c>
      <c r="G257" s="9" t="s">
        <v>13</v>
      </c>
      <c r="H257" s="12">
        <v>15</v>
      </c>
      <c r="I257"/>
    </row>
    <row r="258" spans="1:9" x14ac:dyDescent="0.25">
      <c r="A258" s="9">
        <v>467256</v>
      </c>
      <c r="B258" s="10" t="s">
        <v>527</v>
      </c>
      <c r="C258" s="9" t="s">
        <v>528</v>
      </c>
      <c r="D258" s="9" t="s">
        <v>10</v>
      </c>
      <c r="E258" s="6" t="s">
        <v>418</v>
      </c>
      <c r="F258" s="11" t="s">
        <v>94</v>
      </c>
      <c r="G258" s="9" t="s">
        <v>13</v>
      </c>
      <c r="H258" s="12">
        <v>16</v>
      </c>
      <c r="I258"/>
    </row>
    <row r="259" spans="1:9" x14ac:dyDescent="0.25">
      <c r="A259" s="9">
        <v>467257</v>
      </c>
      <c r="B259" s="10" t="s">
        <v>529</v>
      </c>
      <c r="C259" s="9" t="s">
        <v>530</v>
      </c>
      <c r="D259" s="9" t="s">
        <v>10</v>
      </c>
      <c r="E259" s="6" t="s">
        <v>418</v>
      </c>
      <c r="F259" s="11" t="s">
        <v>94</v>
      </c>
      <c r="G259" s="9" t="s">
        <v>13</v>
      </c>
      <c r="H259" s="12">
        <v>17</v>
      </c>
      <c r="I259"/>
    </row>
    <row r="260" spans="1:9" x14ac:dyDescent="0.25">
      <c r="A260" s="9">
        <v>467258</v>
      </c>
      <c r="B260" s="10" t="s">
        <v>531</v>
      </c>
      <c r="C260" s="9" t="s">
        <v>532</v>
      </c>
      <c r="D260" s="9" t="s">
        <v>10</v>
      </c>
      <c r="E260" s="6" t="s">
        <v>418</v>
      </c>
      <c r="F260" s="11" t="s">
        <v>94</v>
      </c>
      <c r="G260" s="9" t="s">
        <v>13</v>
      </c>
      <c r="H260" s="12">
        <v>18</v>
      </c>
      <c r="I260"/>
    </row>
    <row r="261" spans="1:9" x14ac:dyDescent="0.25">
      <c r="A261" s="9">
        <v>467259</v>
      </c>
      <c r="B261" s="10" t="s">
        <v>533</v>
      </c>
      <c r="C261" s="9" t="s">
        <v>534</v>
      </c>
      <c r="D261" s="9" t="s">
        <v>10</v>
      </c>
      <c r="E261" s="6" t="s">
        <v>418</v>
      </c>
      <c r="F261" s="11" t="s">
        <v>94</v>
      </c>
      <c r="G261" s="9" t="s">
        <v>13</v>
      </c>
      <c r="H261" s="12">
        <v>19</v>
      </c>
      <c r="I261"/>
    </row>
    <row r="262" spans="1:9" x14ac:dyDescent="0.25">
      <c r="A262" s="9">
        <v>467260</v>
      </c>
      <c r="B262" s="10" t="s">
        <v>535</v>
      </c>
      <c r="C262" s="9" t="s">
        <v>536</v>
      </c>
      <c r="D262" s="9" t="s">
        <v>10</v>
      </c>
      <c r="E262" s="6" t="s">
        <v>418</v>
      </c>
      <c r="F262" s="11" t="s">
        <v>94</v>
      </c>
      <c r="G262" s="9" t="s">
        <v>13</v>
      </c>
      <c r="H262" s="12">
        <v>20</v>
      </c>
      <c r="I262"/>
    </row>
    <row r="263" spans="1:9" x14ac:dyDescent="0.25">
      <c r="A263" s="9">
        <v>467261</v>
      </c>
      <c r="B263" s="10" t="s">
        <v>537</v>
      </c>
      <c r="C263" s="9" t="s">
        <v>538</v>
      </c>
      <c r="D263" s="9" t="s">
        <v>10</v>
      </c>
      <c r="E263" s="6" t="s">
        <v>418</v>
      </c>
      <c r="F263" s="11" t="s">
        <v>135</v>
      </c>
      <c r="G263" s="9" t="s">
        <v>13</v>
      </c>
      <c r="H263" s="8">
        <v>1</v>
      </c>
      <c r="I263"/>
    </row>
    <row r="264" spans="1:9" x14ac:dyDescent="0.25">
      <c r="A264" s="9">
        <v>467262</v>
      </c>
      <c r="B264" s="10" t="s">
        <v>539</v>
      </c>
      <c r="C264" s="9" t="s">
        <v>540</v>
      </c>
      <c r="D264" s="9" t="s">
        <v>10</v>
      </c>
      <c r="E264" s="6" t="s">
        <v>418</v>
      </c>
      <c r="F264" s="11" t="s">
        <v>135</v>
      </c>
      <c r="G264" s="9" t="s">
        <v>13</v>
      </c>
      <c r="H264" s="8">
        <v>2</v>
      </c>
      <c r="I264"/>
    </row>
    <row r="265" spans="1:9" x14ac:dyDescent="0.25">
      <c r="A265" s="9">
        <v>467263</v>
      </c>
      <c r="B265" s="10" t="s">
        <v>541</v>
      </c>
      <c r="C265" s="9" t="s">
        <v>542</v>
      </c>
      <c r="D265" s="9" t="s">
        <v>10</v>
      </c>
      <c r="E265" s="6" t="s">
        <v>418</v>
      </c>
      <c r="F265" s="11" t="s">
        <v>135</v>
      </c>
      <c r="G265" s="9" t="s">
        <v>13</v>
      </c>
      <c r="H265" s="8">
        <v>3</v>
      </c>
      <c r="I265"/>
    </row>
    <row r="266" spans="1:9" x14ac:dyDescent="0.25">
      <c r="A266" s="9">
        <v>467264</v>
      </c>
      <c r="B266" s="10" t="s">
        <v>543</v>
      </c>
      <c r="C266" s="9" t="s">
        <v>544</v>
      </c>
      <c r="D266" s="9" t="s">
        <v>10</v>
      </c>
      <c r="E266" s="6" t="s">
        <v>418</v>
      </c>
      <c r="F266" s="11" t="s">
        <v>135</v>
      </c>
      <c r="G266" s="9" t="s">
        <v>13</v>
      </c>
      <c r="H266" s="8">
        <v>4</v>
      </c>
      <c r="I266"/>
    </row>
    <row r="267" spans="1:9" x14ac:dyDescent="0.25">
      <c r="A267" s="9">
        <v>467265</v>
      </c>
      <c r="B267" s="10" t="s">
        <v>545</v>
      </c>
      <c r="C267" s="9" t="s">
        <v>546</v>
      </c>
      <c r="D267" s="9" t="s">
        <v>10</v>
      </c>
      <c r="E267" s="6" t="s">
        <v>418</v>
      </c>
      <c r="F267" s="11" t="s">
        <v>135</v>
      </c>
      <c r="G267" s="9" t="s">
        <v>13</v>
      </c>
      <c r="H267" s="8">
        <v>5</v>
      </c>
      <c r="I267"/>
    </row>
    <row r="268" spans="1:9" x14ac:dyDescent="0.25">
      <c r="A268" s="9">
        <v>467266</v>
      </c>
      <c r="B268" s="10" t="s">
        <v>547</v>
      </c>
      <c r="C268" s="9" t="s">
        <v>548</v>
      </c>
      <c r="D268" s="9" t="s">
        <v>10</v>
      </c>
      <c r="E268" s="6" t="s">
        <v>418</v>
      </c>
      <c r="F268" s="11" t="s">
        <v>135</v>
      </c>
      <c r="G268" s="9" t="s">
        <v>13</v>
      </c>
      <c r="H268" s="8">
        <v>6</v>
      </c>
      <c r="I268"/>
    </row>
    <row r="269" spans="1:9" x14ac:dyDescent="0.25">
      <c r="A269" s="9">
        <v>467267</v>
      </c>
      <c r="B269" s="10" t="s">
        <v>549</v>
      </c>
      <c r="C269" s="9" t="s">
        <v>550</v>
      </c>
      <c r="D269" s="9" t="s">
        <v>10</v>
      </c>
      <c r="E269" s="6" t="s">
        <v>418</v>
      </c>
      <c r="F269" s="11" t="s">
        <v>135</v>
      </c>
      <c r="G269" s="9" t="s">
        <v>13</v>
      </c>
      <c r="H269" s="8">
        <v>7</v>
      </c>
      <c r="I269"/>
    </row>
    <row r="270" spans="1:9" x14ac:dyDescent="0.25">
      <c r="A270" s="9">
        <v>467268</v>
      </c>
      <c r="B270" s="10" t="s">
        <v>551</v>
      </c>
      <c r="C270" s="9" t="s">
        <v>552</v>
      </c>
      <c r="D270" s="9" t="s">
        <v>10</v>
      </c>
      <c r="E270" s="6" t="s">
        <v>418</v>
      </c>
      <c r="F270" s="11" t="s">
        <v>135</v>
      </c>
      <c r="G270" s="9" t="s">
        <v>13</v>
      </c>
      <c r="H270" s="8">
        <v>8</v>
      </c>
      <c r="I270"/>
    </row>
    <row r="271" spans="1:9" x14ac:dyDescent="0.25">
      <c r="A271" s="9">
        <v>467269</v>
      </c>
      <c r="B271" s="10" t="s">
        <v>553</v>
      </c>
      <c r="C271" s="9" t="s">
        <v>554</v>
      </c>
      <c r="D271" s="9" t="s">
        <v>10</v>
      </c>
      <c r="E271" s="6" t="s">
        <v>418</v>
      </c>
      <c r="F271" s="11" t="s">
        <v>135</v>
      </c>
      <c r="G271" s="9" t="s">
        <v>13</v>
      </c>
      <c r="H271" s="8">
        <v>9</v>
      </c>
      <c r="I271"/>
    </row>
    <row r="272" spans="1:9" x14ac:dyDescent="0.25">
      <c r="A272" s="9">
        <v>467270</v>
      </c>
      <c r="B272" s="10" t="s">
        <v>555</v>
      </c>
      <c r="C272" s="9" t="s">
        <v>556</v>
      </c>
      <c r="D272" s="9" t="s">
        <v>10</v>
      </c>
      <c r="E272" s="6" t="s">
        <v>418</v>
      </c>
      <c r="F272" s="11" t="s">
        <v>135</v>
      </c>
      <c r="G272" s="9" t="s">
        <v>13</v>
      </c>
      <c r="H272" s="8">
        <v>10</v>
      </c>
      <c r="I272"/>
    </row>
    <row r="273" spans="1:9" x14ac:dyDescent="0.25">
      <c r="A273" s="9">
        <v>467271</v>
      </c>
      <c r="B273" s="10" t="s">
        <v>557</v>
      </c>
      <c r="C273" s="9" t="s">
        <v>558</v>
      </c>
      <c r="D273" s="9" t="s">
        <v>10</v>
      </c>
      <c r="E273" s="6" t="s">
        <v>418</v>
      </c>
      <c r="F273" s="11" t="s">
        <v>135</v>
      </c>
      <c r="G273" s="9" t="s">
        <v>13</v>
      </c>
      <c r="H273" s="8">
        <v>11</v>
      </c>
      <c r="I273"/>
    </row>
    <row r="274" spans="1:9" x14ac:dyDescent="0.25">
      <c r="A274" s="9">
        <v>467272</v>
      </c>
      <c r="B274" s="10" t="s">
        <v>559</v>
      </c>
      <c r="C274" s="9" t="s">
        <v>560</v>
      </c>
      <c r="D274" s="9" t="s">
        <v>10</v>
      </c>
      <c r="E274" s="6" t="s">
        <v>418</v>
      </c>
      <c r="F274" s="11" t="s">
        <v>135</v>
      </c>
      <c r="G274" s="9" t="s">
        <v>13</v>
      </c>
      <c r="H274" s="8">
        <v>12</v>
      </c>
      <c r="I274"/>
    </row>
    <row r="275" spans="1:9" x14ac:dyDescent="0.25">
      <c r="A275" s="9">
        <v>467273</v>
      </c>
      <c r="B275" s="10" t="s">
        <v>561</v>
      </c>
      <c r="C275" s="9" t="s">
        <v>562</v>
      </c>
      <c r="D275" s="9" t="s">
        <v>10</v>
      </c>
      <c r="E275" s="6" t="s">
        <v>418</v>
      </c>
      <c r="F275" s="11" t="s">
        <v>135</v>
      </c>
      <c r="G275" s="9" t="s">
        <v>13</v>
      </c>
      <c r="H275" s="8">
        <v>13</v>
      </c>
      <c r="I275"/>
    </row>
    <row r="276" spans="1:9" x14ac:dyDescent="0.25">
      <c r="A276" s="9">
        <v>467274</v>
      </c>
      <c r="B276" s="10" t="s">
        <v>563</v>
      </c>
      <c r="C276" s="9" t="s">
        <v>564</v>
      </c>
      <c r="D276" s="9" t="s">
        <v>10</v>
      </c>
      <c r="E276" s="6" t="s">
        <v>418</v>
      </c>
      <c r="F276" s="11" t="s">
        <v>135</v>
      </c>
      <c r="G276" s="9" t="s">
        <v>13</v>
      </c>
      <c r="H276" s="8">
        <v>14</v>
      </c>
      <c r="I276"/>
    </row>
    <row r="277" spans="1:9" x14ac:dyDescent="0.25">
      <c r="A277" s="9">
        <v>467275</v>
      </c>
      <c r="B277" s="10" t="s">
        <v>565</v>
      </c>
      <c r="C277" s="9" t="s">
        <v>566</v>
      </c>
      <c r="D277" s="9" t="s">
        <v>10</v>
      </c>
      <c r="E277" s="6" t="s">
        <v>418</v>
      </c>
      <c r="F277" s="11" t="s">
        <v>135</v>
      </c>
      <c r="G277" s="9" t="s">
        <v>13</v>
      </c>
      <c r="H277" s="8">
        <v>15</v>
      </c>
      <c r="I277"/>
    </row>
    <row r="278" spans="1:9" x14ac:dyDescent="0.25">
      <c r="A278" s="9">
        <v>467276</v>
      </c>
      <c r="B278" s="10" t="s">
        <v>567</v>
      </c>
      <c r="C278" s="9" t="s">
        <v>568</v>
      </c>
      <c r="D278" s="9" t="s">
        <v>10</v>
      </c>
      <c r="E278" s="6" t="s">
        <v>418</v>
      </c>
      <c r="F278" s="11" t="s">
        <v>135</v>
      </c>
      <c r="G278" s="9" t="s">
        <v>13</v>
      </c>
      <c r="H278" s="8">
        <v>16</v>
      </c>
      <c r="I278"/>
    </row>
    <row r="279" spans="1:9" x14ac:dyDescent="0.25">
      <c r="A279" s="9">
        <v>467277</v>
      </c>
      <c r="B279" s="10" t="s">
        <v>569</v>
      </c>
      <c r="C279" s="9" t="s">
        <v>570</v>
      </c>
      <c r="D279" s="9" t="s">
        <v>10</v>
      </c>
      <c r="E279" s="6" t="s">
        <v>418</v>
      </c>
      <c r="F279" s="11" t="s">
        <v>135</v>
      </c>
      <c r="G279" s="9" t="s">
        <v>13</v>
      </c>
      <c r="H279" s="8">
        <v>17</v>
      </c>
      <c r="I279"/>
    </row>
    <row r="280" spans="1:9" x14ac:dyDescent="0.25">
      <c r="A280" s="9">
        <v>467278</v>
      </c>
      <c r="B280" s="10" t="s">
        <v>571</v>
      </c>
      <c r="C280" s="9" t="s">
        <v>572</v>
      </c>
      <c r="D280" s="9" t="s">
        <v>10</v>
      </c>
      <c r="E280" s="6" t="s">
        <v>418</v>
      </c>
      <c r="F280" s="11" t="s">
        <v>135</v>
      </c>
      <c r="G280" s="9" t="s">
        <v>13</v>
      </c>
      <c r="H280" s="8">
        <v>18</v>
      </c>
      <c r="I280"/>
    </row>
    <row r="281" spans="1:9" x14ac:dyDescent="0.25">
      <c r="A281" s="9">
        <v>467279</v>
      </c>
      <c r="B281" s="10" t="s">
        <v>573</v>
      </c>
      <c r="C281" s="9" t="s">
        <v>574</v>
      </c>
      <c r="D281" s="9" t="s">
        <v>10</v>
      </c>
      <c r="E281" s="6" t="s">
        <v>418</v>
      </c>
      <c r="F281" s="11" t="s">
        <v>135</v>
      </c>
      <c r="G281" s="9" t="s">
        <v>13</v>
      </c>
      <c r="H281" s="8">
        <v>19</v>
      </c>
      <c r="I281"/>
    </row>
    <row r="282" spans="1:9" x14ac:dyDescent="0.25">
      <c r="A282" s="9">
        <v>467280</v>
      </c>
      <c r="B282" s="10" t="s">
        <v>575</v>
      </c>
      <c r="C282" s="9" t="s">
        <v>576</v>
      </c>
      <c r="D282" s="9" t="s">
        <v>10</v>
      </c>
      <c r="E282" s="6" t="s">
        <v>418</v>
      </c>
      <c r="F282" s="11" t="s">
        <v>135</v>
      </c>
      <c r="G282" s="9" t="s">
        <v>13</v>
      </c>
      <c r="H282" s="8">
        <v>20</v>
      </c>
      <c r="I282"/>
    </row>
    <row r="283" spans="1:9" x14ac:dyDescent="0.25">
      <c r="A283" s="9">
        <v>467281</v>
      </c>
      <c r="B283" s="10" t="s">
        <v>577</v>
      </c>
      <c r="C283" s="9" t="s">
        <v>578</v>
      </c>
      <c r="D283" s="9" t="s">
        <v>10</v>
      </c>
      <c r="E283" s="6" t="s">
        <v>418</v>
      </c>
      <c r="F283" s="11" t="s">
        <v>176</v>
      </c>
      <c r="G283" s="9" t="s">
        <v>13</v>
      </c>
      <c r="H283" s="8">
        <v>1</v>
      </c>
      <c r="I283"/>
    </row>
    <row r="284" spans="1:9" x14ac:dyDescent="0.25">
      <c r="A284" s="9">
        <v>467282</v>
      </c>
      <c r="B284" s="10" t="s">
        <v>579</v>
      </c>
      <c r="C284" s="9" t="s">
        <v>580</v>
      </c>
      <c r="D284" s="9" t="s">
        <v>10</v>
      </c>
      <c r="E284" s="6" t="s">
        <v>418</v>
      </c>
      <c r="F284" s="11" t="s">
        <v>176</v>
      </c>
      <c r="G284" s="9" t="s">
        <v>13</v>
      </c>
      <c r="H284" s="8">
        <v>2</v>
      </c>
      <c r="I284"/>
    </row>
    <row r="285" spans="1:9" x14ac:dyDescent="0.25">
      <c r="A285" s="9">
        <v>467283</v>
      </c>
      <c r="B285" s="10" t="s">
        <v>581</v>
      </c>
      <c r="C285" s="9" t="s">
        <v>582</v>
      </c>
      <c r="D285" s="9" t="s">
        <v>10</v>
      </c>
      <c r="E285" s="6" t="s">
        <v>418</v>
      </c>
      <c r="F285" s="11" t="s">
        <v>176</v>
      </c>
      <c r="G285" s="9" t="s">
        <v>13</v>
      </c>
      <c r="H285" s="8">
        <v>3</v>
      </c>
      <c r="I285"/>
    </row>
    <row r="286" spans="1:9" x14ac:dyDescent="0.25">
      <c r="A286" s="9">
        <v>467284</v>
      </c>
      <c r="B286" s="10" t="s">
        <v>583</v>
      </c>
      <c r="C286" s="9" t="s">
        <v>584</v>
      </c>
      <c r="D286" s="9" t="s">
        <v>10</v>
      </c>
      <c r="E286" s="6" t="s">
        <v>418</v>
      </c>
      <c r="F286" s="11" t="s">
        <v>176</v>
      </c>
      <c r="G286" s="9" t="s">
        <v>13</v>
      </c>
      <c r="H286" s="8">
        <v>4</v>
      </c>
      <c r="I286"/>
    </row>
    <row r="287" spans="1:9" x14ac:dyDescent="0.25">
      <c r="A287" s="9">
        <v>467285</v>
      </c>
      <c r="B287" s="10" t="s">
        <v>585</v>
      </c>
      <c r="C287" s="9" t="s">
        <v>586</v>
      </c>
      <c r="D287" s="9" t="s">
        <v>10</v>
      </c>
      <c r="E287" s="6" t="s">
        <v>418</v>
      </c>
      <c r="F287" s="11" t="s">
        <v>176</v>
      </c>
      <c r="G287" s="9" t="s">
        <v>13</v>
      </c>
      <c r="H287" s="8">
        <v>5</v>
      </c>
      <c r="I287"/>
    </row>
    <row r="288" spans="1:9" x14ac:dyDescent="0.25">
      <c r="A288" s="9">
        <v>467286</v>
      </c>
      <c r="B288" s="10" t="s">
        <v>587</v>
      </c>
      <c r="C288" s="9" t="s">
        <v>588</v>
      </c>
      <c r="D288" s="9" t="s">
        <v>10</v>
      </c>
      <c r="E288" s="6" t="s">
        <v>418</v>
      </c>
      <c r="F288" s="11" t="s">
        <v>176</v>
      </c>
      <c r="G288" s="9" t="s">
        <v>13</v>
      </c>
      <c r="H288" s="8">
        <v>6</v>
      </c>
      <c r="I288"/>
    </row>
    <row r="289" spans="1:9" x14ac:dyDescent="0.25">
      <c r="A289" s="9">
        <v>467287</v>
      </c>
      <c r="B289" s="10" t="s">
        <v>589</v>
      </c>
      <c r="C289" s="9" t="s">
        <v>590</v>
      </c>
      <c r="D289" s="9" t="s">
        <v>10</v>
      </c>
      <c r="E289" s="6" t="s">
        <v>418</v>
      </c>
      <c r="F289" s="11" t="s">
        <v>176</v>
      </c>
      <c r="G289" s="9" t="s">
        <v>13</v>
      </c>
      <c r="H289" s="8">
        <v>7</v>
      </c>
      <c r="I289"/>
    </row>
    <row r="290" spans="1:9" x14ac:dyDescent="0.25">
      <c r="A290" s="9">
        <v>467288</v>
      </c>
      <c r="B290" s="10" t="s">
        <v>591</v>
      </c>
      <c r="C290" s="9" t="s">
        <v>592</v>
      </c>
      <c r="D290" s="9" t="s">
        <v>10</v>
      </c>
      <c r="E290" s="6" t="s">
        <v>418</v>
      </c>
      <c r="F290" s="11" t="s">
        <v>176</v>
      </c>
      <c r="G290" s="9" t="s">
        <v>13</v>
      </c>
      <c r="H290" s="8">
        <v>8</v>
      </c>
      <c r="I290"/>
    </row>
    <row r="291" spans="1:9" x14ac:dyDescent="0.25">
      <c r="A291" s="9">
        <v>467289</v>
      </c>
      <c r="B291" s="10" t="s">
        <v>593</v>
      </c>
      <c r="C291" s="9" t="s">
        <v>594</v>
      </c>
      <c r="D291" s="9" t="s">
        <v>10</v>
      </c>
      <c r="E291" s="6" t="s">
        <v>418</v>
      </c>
      <c r="F291" s="11" t="s">
        <v>176</v>
      </c>
      <c r="G291" s="9" t="s">
        <v>13</v>
      </c>
      <c r="H291" s="8">
        <v>9</v>
      </c>
      <c r="I291"/>
    </row>
    <row r="292" spans="1:9" x14ac:dyDescent="0.25">
      <c r="A292" s="9">
        <v>467290</v>
      </c>
      <c r="B292" s="10" t="s">
        <v>595</v>
      </c>
      <c r="C292" s="9" t="s">
        <v>596</v>
      </c>
      <c r="D292" s="9" t="s">
        <v>10</v>
      </c>
      <c r="E292" s="6" t="s">
        <v>418</v>
      </c>
      <c r="F292" s="11" t="s">
        <v>176</v>
      </c>
      <c r="G292" s="9" t="s">
        <v>13</v>
      </c>
      <c r="H292" s="8">
        <v>10</v>
      </c>
      <c r="I292"/>
    </row>
    <row r="293" spans="1:9" x14ac:dyDescent="0.25">
      <c r="A293" s="9">
        <v>467291</v>
      </c>
      <c r="B293" s="10" t="s">
        <v>597</v>
      </c>
      <c r="C293" s="9" t="s">
        <v>598</v>
      </c>
      <c r="D293" s="9" t="s">
        <v>10</v>
      </c>
      <c r="E293" s="6" t="s">
        <v>418</v>
      </c>
      <c r="F293" s="11" t="s">
        <v>176</v>
      </c>
      <c r="G293" s="9" t="s">
        <v>13</v>
      </c>
      <c r="H293" s="8">
        <v>11</v>
      </c>
      <c r="I293"/>
    </row>
    <row r="294" spans="1:9" x14ac:dyDescent="0.25">
      <c r="A294" s="9">
        <v>467292</v>
      </c>
      <c r="B294" s="10" t="s">
        <v>599</v>
      </c>
      <c r="C294" s="9" t="s">
        <v>600</v>
      </c>
      <c r="D294" s="9" t="s">
        <v>10</v>
      </c>
      <c r="E294" s="6" t="s">
        <v>418</v>
      </c>
      <c r="F294" s="11" t="s">
        <v>176</v>
      </c>
      <c r="G294" s="9" t="s">
        <v>13</v>
      </c>
      <c r="H294" s="8">
        <v>12</v>
      </c>
      <c r="I294"/>
    </row>
    <row r="295" spans="1:9" x14ac:dyDescent="0.25">
      <c r="A295" s="9">
        <v>467293</v>
      </c>
      <c r="B295" s="10" t="s">
        <v>601</v>
      </c>
      <c r="C295" s="9" t="s">
        <v>602</v>
      </c>
      <c r="D295" s="9" t="s">
        <v>10</v>
      </c>
      <c r="E295" s="6" t="s">
        <v>418</v>
      </c>
      <c r="F295" s="11" t="s">
        <v>176</v>
      </c>
      <c r="G295" s="9" t="s">
        <v>13</v>
      </c>
      <c r="H295" s="8">
        <v>13</v>
      </c>
      <c r="I295"/>
    </row>
    <row r="296" spans="1:9" x14ac:dyDescent="0.25">
      <c r="A296" s="9">
        <v>467294</v>
      </c>
      <c r="B296" s="10" t="s">
        <v>603</v>
      </c>
      <c r="C296" s="9" t="s">
        <v>604</v>
      </c>
      <c r="D296" s="9" t="s">
        <v>10</v>
      </c>
      <c r="E296" s="6" t="s">
        <v>418</v>
      </c>
      <c r="F296" s="11" t="s">
        <v>176</v>
      </c>
      <c r="G296" s="9" t="s">
        <v>13</v>
      </c>
      <c r="H296" s="8">
        <v>14</v>
      </c>
      <c r="I296"/>
    </row>
    <row r="297" spans="1:9" x14ac:dyDescent="0.25">
      <c r="A297" s="9">
        <v>467295</v>
      </c>
      <c r="B297" s="10" t="s">
        <v>605</v>
      </c>
      <c r="C297" s="9" t="s">
        <v>606</v>
      </c>
      <c r="D297" s="9" t="s">
        <v>10</v>
      </c>
      <c r="E297" s="6" t="s">
        <v>418</v>
      </c>
      <c r="F297" s="11" t="s">
        <v>176</v>
      </c>
      <c r="G297" s="9" t="s">
        <v>13</v>
      </c>
      <c r="H297" s="8">
        <v>15</v>
      </c>
      <c r="I297"/>
    </row>
    <row r="298" spans="1:9" x14ac:dyDescent="0.25">
      <c r="A298" s="9">
        <v>467296</v>
      </c>
      <c r="B298" s="10" t="s">
        <v>607</v>
      </c>
      <c r="C298" s="9" t="s">
        <v>608</v>
      </c>
      <c r="D298" s="9" t="s">
        <v>10</v>
      </c>
      <c r="E298" s="6" t="s">
        <v>418</v>
      </c>
      <c r="F298" s="11" t="s">
        <v>176</v>
      </c>
      <c r="G298" s="9" t="s">
        <v>13</v>
      </c>
      <c r="H298" s="8">
        <v>16</v>
      </c>
      <c r="I298"/>
    </row>
    <row r="299" spans="1:9" x14ac:dyDescent="0.25">
      <c r="A299" s="9">
        <v>467297</v>
      </c>
      <c r="B299" s="10" t="s">
        <v>609</v>
      </c>
      <c r="C299" s="9" t="s">
        <v>610</v>
      </c>
      <c r="D299" s="9" t="s">
        <v>10</v>
      </c>
      <c r="E299" s="6" t="s">
        <v>418</v>
      </c>
      <c r="F299" s="11" t="s">
        <v>176</v>
      </c>
      <c r="G299" s="9" t="s">
        <v>13</v>
      </c>
      <c r="H299" s="8">
        <v>17</v>
      </c>
      <c r="I299"/>
    </row>
    <row r="300" spans="1:9" x14ac:dyDescent="0.25">
      <c r="A300" s="9">
        <v>467298</v>
      </c>
      <c r="B300" s="10" t="s">
        <v>611</v>
      </c>
      <c r="C300" s="9" t="s">
        <v>612</v>
      </c>
      <c r="D300" s="9" t="s">
        <v>10</v>
      </c>
      <c r="E300" s="6" t="s">
        <v>418</v>
      </c>
      <c r="F300" s="11" t="s">
        <v>176</v>
      </c>
      <c r="G300" s="9" t="s">
        <v>13</v>
      </c>
      <c r="H300" s="8">
        <v>18</v>
      </c>
      <c r="I300"/>
    </row>
    <row r="301" spans="1:9" x14ac:dyDescent="0.25">
      <c r="A301" s="9">
        <v>467299</v>
      </c>
      <c r="B301" s="10" t="s">
        <v>613</v>
      </c>
      <c r="C301" s="9" t="s">
        <v>614</v>
      </c>
      <c r="D301" s="9" t="s">
        <v>10</v>
      </c>
      <c r="E301" s="6" t="s">
        <v>418</v>
      </c>
      <c r="F301" s="11" t="s">
        <v>176</v>
      </c>
      <c r="G301" s="9" t="s">
        <v>13</v>
      </c>
      <c r="H301" s="8">
        <v>19</v>
      </c>
      <c r="I301"/>
    </row>
    <row r="302" spans="1:9" x14ac:dyDescent="0.25">
      <c r="A302" s="9">
        <v>467300</v>
      </c>
      <c r="B302" s="10" t="s">
        <v>615</v>
      </c>
      <c r="C302" s="9" t="s">
        <v>616</v>
      </c>
      <c r="D302" s="9" t="s">
        <v>10</v>
      </c>
      <c r="E302" s="6" t="s">
        <v>418</v>
      </c>
      <c r="F302" s="11" t="s">
        <v>176</v>
      </c>
      <c r="G302" s="9" t="s">
        <v>13</v>
      </c>
      <c r="H302" s="8">
        <v>20</v>
      </c>
      <c r="I302"/>
    </row>
    <row r="303" spans="1:9" x14ac:dyDescent="0.25">
      <c r="A303" s="9">
        <v>467301</v>
      </c>
      <c r="B303" s="10" t="s">
        <v>617</v>
      </c>
      <c r="C303" s="9" t="s">
        <v>618</v>
      </c>
      <c r="D303" s="9" t="s">
        <v>10</v>
      </c>
      <c r="E303" s="6" t="s">
        <v>418</v>
      </c>
      <c r="F303" s="11" t="s">
        <v>215</v>
      </c>
      <c r="G303" s="9" t="s">
        <v>13</v>
      </c>
      <c r="H303" s="8">
        <v>1</v>
      </c>
      <c r="I303"/>
    </row>
    <row r="304" spans="1:9" x14ac:dyDescent="0.25">
      <c r="A304" s="9">
        <v>467302</v>
      </c>
      <c r="B304" s="10" t="s">
        <v>619</v>
      </c>
      <c r="C304" s="9" t="s">
        <v>620</v>
      </c>
      <c r="D304" s="9" t="s">
        <v>10</v>
      </c>
      <c r="E304" s="6" t="s">
        <v>418</v>
      </c>
      <c r="F304" s="11" t="s">
        <v>215</v>
      </c>
      <c r="G304" s="9" t="s">
        <v>13</v>
      </c>
      <c r="H304" s="8">
        <v>2</v>
      </c>
      <c r="I304"/>
    </row>
    <row r="305" spans="1:9" x14ac:dyDescent="0.25">
      <c r="A305" s="9">
        <v>467303</v>
      </c>
      <c r="B305" s="10" t="s">
        <v>621</v>
      </c>
      <c r="C305" s="9" t="s">
        <v>622</v>
      </c>
      <c r="D305" s="9" t="s">
        <v>10</v>
      </c>
      <c r="E305" s="6" t="s">
        <v>418</v>
      </c>
      <c r="F305" s="11" t="s">
        <v>215</v>
      </c>
      <c r="G305" s="9" t="s">
        <v>13</v>
      </c>
      <c r="H305" s="8">
        <v>3</v>
      </c>
      <c r="I305"/>
    </row>
    <row r="306" spans="1:9" x14ac:dyDescent="0.25">
      <c r="A306" s="9">
        <v>467304</v>
      </c>
      <c r="B306" s="10" t="s">
        <v>623</v>
      </c>
      <c r="C306" s="9" t="s">
        <v>624</v>
      </c>
      <c r="D306" s="9" t="s">
        <v>10</v>
      </c>
      <c r="E306" s="6" t="s">
        <v>418</v>
      </c>
      <c r="F306" s="11" t="s">
        <v>215</v>
      </c>
      <c r="G306" s="9" t="s">
        <v>13</v>
      </c>
      <c r="H306" s="8">
        <v>4</v>
      </c>
      <c r="I306"/>
    </row>
    <row r="307" spans="1:9" x14ac:dyDescent="0.25">
      <c r="A307" s="9">
        <v>467305</v>
      </c>
      <c r="B307" s="10" t="s">
        <v>625</v>
      </c>
      <c r="C307" s="9" t="s">
        <v>626</v>
      </c>
      <c r="D307" s="9" t="s">
        <v>10</v>
      </c>
      <c r="E307" s="6" t="s">
        <v>418</v>
      </c>
      <c r="F307" s="11" t="s">
        <v>215</v>
      </c>
      <c r="G307" s="9" t="s">
        <v>13</v>
      </c>
      <c r="H307" s="8">
        <v>5</v>
      </c>
      <c r="I307"/>
    </row>
    <row r="308" spans="1:9" x14ac:dyDescent="0.25">
      <c r="A308" s="9">
        <v>467306</v>
      </c>
      <c r="B308" s="10" t="s">
        <v>627</v>
      </c>
      <c r="C308" s="9" t="s">
        <v>628</v>
      </c>
      <c r="D308" s="9" t="s">
        <v>10</v>
      </c>
      <c r="E308" s="6" t="s">
        <v>418</v>
      </c>
      <c r="F308" s="11" t="s">
        <v>215</v>
      </c>
      <c r="G308" s="9" t="s">
        <v>13</v>
      </c>
      <c r="H308" s="8">
        <v>6</v>
      </c>
      <c r="I308"/>
    </row>
    <row r="309" spans="1:9" x14ac:dyDescent="0.25">
      <c r="A309" s="9">
        <v>467307</v>
      </c>
      <c r="B309" s="10" t="s">
        <v>629</v>
      </c>
      <c r="C309" s="9" t="s">
        <v>630</v>
      </c>
      <c r="D309" s="9" t="s">
        <v>10</v>
      </c>
      <c r="E309" s="6" t="s">
        <v>418</v>
      </c>
      <c r="F309" s="11" t="s">
        <v>215</v>
      </c>
      <c r="G309" s="9" t="s">
        <v>13</v>
      </c>
      <c r="H309" s="8">
        <v>7</v>
      </c>
      <c r="I309"/>
    </row>
    <row r="310" spans="1:9" x14ac:dyDescent="0.25">
      <c r="A310" s="9">
        <v>467308</v>
      </c>
      <c r="B310" s="10" t="s">
        <v>631</v>
      </c>
      <c r="C310" s="9" t="s">
        <v>632</v>
      </c>
      <c r="D310" s="9" t="s">
        <v>10</v>
      </c>
      <c r="E310" s="6" t="s">
        <v>418</v>
      </c>
      <c r="F310" s="11" t="s">
        <v>215</v>
      </c>
      <c r="G310" s="9" t="s">
        <v>13</v>
      </c>
      <c r="H310" s="8">
        <v>8</v>
      </c>
      <c r="I310"/>
    </row>
    <row r="311" spans="1:9" x14ac:dyDescent="0.25">
      <c r="A311" s="9">
        <v>467309</v>
      </c>
      <c r="B311" s="10" t="s">
        <v>633</v>
      </c>
      <c r="C311" s="9" t="s">
        <v>634</v>
      </c>
      <c r="D311" s="9" t="s">
        <v>10</v>
      </c>
      <c r="E311" s="6" t="s">
        <v>418</v>
      </c>
      <c r="F311" s="11" t="s">
        <v>215</v>
      </c>
      <c r="G311" s="9" t="s">
        <v>13</v>
      </c>
      <c r="H311" s="8">
        <v>9</v>
      </c>
      <c r="I311"/>
    </row>
    <row r="312" spans="1:9" x14ac:dyDescent="0.25">
      <c r="A312" s="9">
        <v>467310</v>
      </c>
      <c r="B312" s="10" t="s">
        <v>635</v>
      </c>
      <c r="C312" s="9" t="s">
        <v>636</v>
      </c>
      <c r="D312" s="9" t="s">
        <v>10</v>
      </c>
      <c r="E312" s="6" t="s">
        <v>418</v>
      </c>
      <c r="F312" s="11" t="s">
        <v>215</v>
      </c>
      <c r="G312" s="9" t="s">
        <v>13</v>
      </c>
      <c r="H312" s="8">
        <v>10</v>
      </c>
      <c r="I312"/>
    </row>
    <row r="313" spans="1:9" x14ac:dyDescent="0.25">
      <c r="A313" s="9">
        <v>467311</v>
      </c>
      <c r="B313" s="10" t="s">
        <v>637</v>
      </c>
      <c r="C313" s="9" t="s">
        <v>638</v>
      </c>
      <c r="D313" s="9" t="s">
        <v>10</v>
      </c>
      <c r="E313" s="6" t="s">
        <v>418</v>
      </c>
      <c r="F313" s="11" t="s">
        <v>215</v>
      </c>
      <c r="G313" s="9" t="s">
        <v>13</v>
      </c>
      <c r="H313" s="8">
        <v>11</v>
      </c>
      <c r="I313"/>
    </row>
    <row r="314" spans="1:9" x14ac:dyDescent="0.25">
      <c r="A314" s="9">
        <v>467312</v>
      </c>
      <c r="B314" s="10" t="s">
        <v>639</v>
      </c>
      <c r="C314" s="9" t="s">
        <v>640</v>
      </c>
      <c r="D314" s="9" t="s">
        <v>10</v>
      </c>
      <c r="E314" s="6" t="s">
        <v>418</v>
      </c>
      <c r="F314" s="11" t="s">
        <v>215</v>
      </c>
      <c r="G314" s="9" t="s">
        <v>13</v>
      </c>
      <c r="H314" s="8">
        <v>12</v>
      </c>
      <c r="I314"/>
    </row>
    <row r="315" spans="1:9" x14ac:dyDescent="0.25">
      <c r="A315" s="9">
        <v>467313</v>
      </c>
      <c r="B315" s="10" t="s">
        <v>641</v>
      </c>
      <c r="C315" s="9" t="s">
        <v>642</v>
      </c>
      <c r="D315" s="9" t="s">
        <v>10</v>
      </c>
      <c r="E315" s="6" t="s">
        <v>418</v>
      </c>
      <c r="F315" s="11" t="s">
        <v>215</v>
      </c>
      <c r="G315" s="9" t="s">
        <v>13</v>
      </c>
      <c r="H315" s="8">
        <v>13</v>
      </c>
      <c r="I315"/>
    </row>
    <row r="316" spans="1:9" x14ac:dyDescent="0.25">
      <c r="A316" s="9">
        <v>467314</v>
      </c>
      <c r="B316" s="10" t="s">
        <v>643</v>
      </c>
      <c r="C316" s="9" t="s">
        <v>644</v>
      </c>
      <c r="D316" s="9" t="s">
        <v>10</v>
      </c>
      <c r="E316" s="6" t="s">
        <v>418</v>
      </c>
      <c r="F316" s="11" t="s">
        <v>215</v>
      </c>
      <c r="G316" s="9" t="s">
        <v>13</v>
      </c>
      <c r="H316" s="8">
        <v>14</v>
      </c>
      <c r="I316"/>
    </row>
    <row r="317" spans="1:9" x14ac:dyDescent="0.25">
      <c r="A317" s="9">
        <v>467315</v>
      </c>
      <c r="B317" s="10" t="s">
        <v>645</v>
      </c>
      <c r="C317" s="9" t="s">
        <v>646</v>
      </c>
      <c r="D317" s="9" t="s">
        <v>10</v>
      </c>
      <c r="E317" s="6" t="s">
        <v>418</v>
      </c>
      <c r="F317" s="11" t="s">
        <v>215</v>
      </c>
      <c r="G317" s="9" t="s">
        <v>13</v>
      </c>
      <c r="H317" s="8">
        <v>15</v>
      </c>
      <c r="I317"/>
    </row>
    <row r="318" spans="1:9" x14ac:dyDescent="0.25">
      <c r="A318" s="9">
        <v>467316</v>
      </c>
      <c r="B318" s="10" t="s">
        <v>647</v>
      </c>
      <c r="C318" s="9" t="s">
        <v>648</v>
      </c>
      <c r="D318" s="9" t="s">
        <v>10</v>
      </c>
      <c r="E318" s="6" t="s">
        <v>418</v>
      </c>
      <c r="F318" s="11" t="s">
        <v>215</v>
      </c>
      <c r="G318" s="9" t="s">
        <v>13</v>
      </c>
      <c r="H318" s="8">
        <v>16</v>
      </c>
      <c r="I318"/>
    </row>
    <row r="319" spans="1:9" x14ac:dyDescent="0.25">
      <c r="A319" s="9">
        <v>467317</v>
      </c>
      <c r="B319" s="10" t="s">
        <v>649</v>
      </c>
      <c r="C319" s="9" t="s">
        <v>650</v>
      </c>
      <c r="D319" s="9" t="s">
        <v>10</v>
      </c>
      <c r="E319" s="6" t="s">
        <v>418</v>
      </c>
      <c r="F319" s="11" t="s">
        <v>215</v>
      </c>
      <c r="G319" s="9" t="s">
        <v>13</v>
      </c>
      <c r="H319" s="8">
        <v>17</v>
      </c>
      <c r="I319"/>
    </row>
    <row r="320" spans="1:9" x14ac:dyDescent="0.25">
      <c r="A320" s="9">
        <v>467318</v>
      </c>
      <c r="B320" s="10" t="s">
        <v>651</v>
      </c>
      <c r="C320" s="9" t="s">
        <v>652</v>
      </c>
      <c r="D320" s="9" t="s">
        <v>10</v>
      </c>
      <c r="E320" s="6" t="s">
        <v>418</v>
      </c>
      <c r="F320" s="11" t="s">
        <v>215</v>
      </c>
      <c r="G320" s="9" t="s">
        <v>13</v>
      </c>
      <c r="H320" s="8">
        <v>18</v>
      </c>
      <c r="I320"/>
    </row>
    <row r="321" spans="1:9" x14ac:dyDescent="0.25">
      <c r="A321" s="9">
        <v>467319</v>
      </c>
      <c r="B321" s="10" t="s">
        <v>653</v>
      </c>
      <c r="C321" s="9" t="s">
        <v>654</v>
      </c>
      <c r="D321" s="9" t="s">
        <v>10</v>
      </c>
      <c r="E321" s="6" t="s">
        <v>418</v>
      </c>
      <c r="F321" s="11" t="s">
        <v>215</v>
      </c>
      <c r="G321" s="9" t="s">
        <v>13</v>
      </c>
      <c r="H321" s="8">
        <v>19</v>
      </c>
      <c r="I321"/>
    </row>
    <row r="322" spans="1:9" x14ac:dyDescent="0.25">
      <c r="A322" s="9">
        <v>467320</v>
      </c>
      <c r="B322" s="10" t="s">
        <v>655</v>
      </c>
      <c r="C322" s="9" t="s">
        <v>656</v>
      </c>
      <c r="D322" s="9" t="s">
        <v>10</v>
      </c>
      <c r="E322" s="6" t="s">
        <v>418</v>
      </c>
      <c r="F322" s="11" t="s">
        <v>215</v>
      </c>
      <c r="G322" s="9" t="s">
        <v>13</v>
      </c>
      <c r="H322" s="8">
        <v>20</v>
      </c>
      <c r="I322"/>
    </row>
    <row r="323" spans="1:9" x14ac:dyDescent="0.25">
      <c r="A323" s="9">
        <v>467321</v>
      </c>
      <c r="B323" s="10" t="s">
        <v>657</v>
      </c>
      <c r="C323" s="9" t="s">
        <v>658</v>
      </c>
      <c r="D323" s="9" t="s">
        <v>10</v>
      </c>
      <c r="E323" s="6" t="s">
        <v>418</v>
      </c>
      <c r="F323" s="11" t="s">
        <v>256</v>
      </c>
      <c r="G323" s="9" t="s">
        <v>13</v>
      </c>
      <c r="H323" s="8">
        <v>1</v>
      </c>
      <c r="I323"/>
    </row>
    <row r="324" spans="1:9" x14ac:dyDescent="0.25">
      <c r="A324" s="9">
        <v>467322</v>
      </c>
      <c r="B324" s="10" t="s">
        <v>659</v>
      </c>
      <c r="C324" s="9" t="s">
        <v>660</v>
      </c>
      <c r="D324" s="9" t="s">
        <v>10</v>
      </c>
      <c r="E324" s="6" t="s">
        <v>418</v>
      </c>
      <c r="F324" s="11" t="s">
        <v>256</v>
      </c>
      <c r="G324" s="9" t="s">
        <v>13</v>
      </c>
      <c r="H324" s="8">
        <v>2</v>
      </c>
      <c r="I324"/>
    </row>
    <row r="325" spans="1:9" x14ac:dyDescent="0.25">
      <c r="A325" s="9">
        <v>467323</v>
      </c>
      <c r="B325" s="10" t="s">
        <v>661</v>
      </c>
      <c r="C325" s="9" t="s">
        <v>662</v>
      </c>
      <c r="D325" s="9" t="s">
        <v>10</v>
      </c>
      <c r="E325" s="6" t="s">
        <v>418</v>
      </c>
      <c r="F325" s="11" t="s">
        <v>256</v>
      </c>
      <c r="G325" s="9" t="s">
        <v>13</v>
      </c>
      <c r="H325" s="8">
        <v>3</v>
      </c>
      <c r="I325"/>
    </row>
    <row r="326" spans="1:9" x14ac:dyDescent="0.25">
      <c r="A326" s="9">
        <v>467324</v>
      </c>
      <c r="B326" s="10" t="s">
        <v>663</v>
      </c>
      <c r="C326" s="9" t="s">
        <v>664</v>
      </c>
      <c r="D326" s="9" t="s">
        <v>10</v>
      </c>
      <c r="E326" s="6" t="s">
        <v>418</v>
      </c>
      <c r="F326" s="11" t="s">
        <v>256</v>
      </c>
      <c r="G326" s="9" t="s">
        <v>13</v>
      </c>
      <c r="H326" s="8">
        <v>4</v>
      </c>
      <c r="I326"/>
    </row>
    <row r="327" spans="1:9" x14ac:dyDescent="0.25">
      <c r="A327" s="9">
        <v>467325</v>
      </c>
      <c r="B327" s="10" t="s">
        <v>665</v>
      </c>
      <c r="C327" s="9" t="s">
        <v>666</v>
      </c>
      <c r="D327" s="9" t="s">
        <v>10</v>
      </c>
      <c r="E327" s="6" t="s">
        <v>418</v>
      </c>
      <c r="F327" s="11" t="s">
        <v>256</v>
      </c>
      <c r="G327" s="9" t="s">
        <v>13</v>
      </c>
      <c r="H327" s="8">
        <v>5</v>
      </c>
      <c r="I327"/>
    </row>
    <row r="328" spans="1:9" x14ac:dyDescent="0.25">
      <c r="A328" s="9">
        <v>467326</v>
      </c>
      <c r="B328" s="10" t="s">
        <v>667</v>
      </c>
      <c r="C328" s="9" t="s">
        <v>668</v>
      </c>
      <c r="D328" s="9" t="s">
        <v>10</v>
      </c>
      <c r="E328" s="6" t="s">
        <v>418</v>
      </c>
      <c r="F328" s="11" t="s">
        <v>256</v>
      </c>
      <c r="G328" s="9" t="s">
        <v>13</v>
      </c>
      <c r="H328" s="8">
        <v>6</v>
      </c>
      <c r="I328"/>
    </row>
    <row r="329" spans="1:9" x14ac:dyDescent="0.25">
      <c r="A329" s="9">
        <v>467327</v>
      </c>
      <c r="B329" s="10" t="s">
        <v>669</v>
      </c>
      <c r="C329" s="9" t="s">
        <v>670</v>
      </c>
      <c r="D329" s="9" t="s">
        <v>10</v>
      </c>
      <c r="E329" s="6" t="s">
        <v>418</v>
      </c>
      <c r="F329" s="11" t="s">
        <v>256</v>
      </c>
      <c r="G329" s="9" t="s">
        <v>13</v>
      </c>
      <c r="H329" s="8">
        <v>7</v>
      </c>
      <c r="I329"/>
    </row>
    <row r="330" spans="1:9" x14ac:dyDescent="0.25">
      <c r="A330" s="9">
        <v>467328</v>
      </c>
      <c r="B330" s="10" t="s">
        <v>671</v>
      </c>
      <c r="C330" s="9" t="s">
        <v>672</v>
      </c>
      <c r="D330" s="9" t="s">
        <v>10</v>
      </c>
      <c r="E330" s="6" t="s">
        <v>418</v>
      </c>
      <c r="F330" s="11" t="s">
        <v>256</v>
      </c>
      <c r="G330" s="9" t="s">
        <v>13</v>
      </c>
      <c r="H330" s="8">
        <v>8</v>
      </c>
      <c r="I330"/>
    </row>
    <row r="331" spans="1:9" x14ac:dyDescent="0.25">
      <c r="A331" s="9">
        <v>467329</v>
      </c>
      <c r="B331" s="10" t="s">
        <v>673</v>
      </c>
      <c r="C331" s="9" t="s">
        <v>674</v>
      </c>
      <c r="D331" s="9" t="s">
        <v>10</v>
      </c>
      <c r="E331" s="6" t="s">
        <v>418</v>
      </c>
      <c r="F331" s="11" t="s">
        <v>256</v>
      </c>
      <c r="G331" s="9" t="s">
        <v>13</v>
      </c>
      <c r="H331" s="8">
        <v>9</v>
      </c>
      <c r="I331"/>
    </row>
    <row r="332" spans="1:9" x14ac:dyDescent="0.25">
      <c r="A332" s="9">
        <v>467330</v>
      </c>
      <c r="B332" s="10" t="s">
        <v>675</v>
      </c>
      <c r="C332" s="9" t="s">
        <v>676</v>
      </c>
      <c r="D332" s="9" t="s">
        <v>10</v>
      </c>
      <c r="E332" s="6" t="s">
        <v>418</v>
      </c>
      <c r="F332" s="11" t="s">
        <v>256</v>
      </c>
      <c r="G332" s="9" t="s">
        <v>13</v>
      </c>
      <c r="H332" s="8">
        <v>10</v>
      </c>
      <c r="I332"/>
    </row>
    <row r="333" spans="1:9" x14ac:dyDescent="0.25">
      <c r="A333" s="9">
        <v>467331</v>
      </c>
      <c r="B333" s="10" t="s">
        <v>677</v>
      </c>
      <c r="C333" s="9" t="s">
        <v>678</v>
      </c>
      <c r="D333" s="9" t="s">
        <v>10</v>
      </c>
      <c r="E333" s="6" t="s">
        <v>418</v>
      </c>
      <c r="F333" s="11" t="s">
        <v>256</v>
      </c>
      <c r="G333" s="9" t="s">
        <v>13</v>
      </c>
      <c r="H333" s="8">
        <v>11</v>
      </c>
      <c r="I333"/>
    </row>
    <row r="334" spans="1:9" x14ac:dyDescent="0.25">
      <c r="A334" s="9">
        <v>467332</v>
      </c>
      <c r="B334" s="10" t="s">
        <v>679</v>
      </c>
      <c r="C334" s="9" t="s">
        <v>680</v>
      </c>
      <c r="D334" s="9" t="s">
        <v>10</v>
      </c>
      <c r="E334" s="6" t="s">
        <v>418</v>
      </c>
      <c r="F334" s="11" t="s">
        <v>256</v>
      </c>
      <c r="G334" s="9" t="s">
        <v>13</v>
      </c>
      <c r="H334" s="8">
        <v>12</v>
      </c>
      <c r="I334"/>
    </row>
    <row r="335" spans="1:9" x14ac:dyDescent="0.25">
      <c r="A335" s="9">
        <v>467333</v>
      </c>
      <c r="B335" s="10" t="s">
        <v>681</v>
      </c>
      <c r="C335" s="9" t="s">
        <v>682</v>
      </c>
      <c r="D335" s="9" t="s">
        <v>10</v>
      </c>
      <c r="E335" s="6" t="s">
        <v>418</v>
      </c>
      <c r="F335" s="11" t="s">
        <v>256</v>
      </c>
      <c r="G335" s="9" t="s">
        <v>13</v>
      </c>
      <c r="H335" s="8">
        <v>13</v>
      </c>
      <c r="I335"/>
    </row>
    <row r="336" spans="1:9" x14ac:dyDescent="0.25">
      <c r="A336" s="9">
        <v>467334</v>
      </c>
      <c r="B336" s="10" t="s">
        <v>683</v>
      </c>
      <c r="C336" s="9" t="s">
        <v>684</v>
      </c>
      <c r="D336" s="9" t="s">
        <v>10</v>
      </c>
      <c r="E336" s="6" t="s">
        <v>418</v>
      </c>
      <c r="F336" s="11" t="s">
        <v>256</v>
      </c>
      <c r="G336" s="9" t="s">
        <v>13</v>
      </c>
      <c r="H336" s="8">
        <v>14</v>
      </c>
      <c r="I336"/>
    </row>
    <row r="337" spans="1:9" x14ac:dyDescent="0.25">
      <c r="A337" s="9">
        <v>467335</v>
      </c>
      <c r="B337" s="10" t="s">
        <v>685</v>
      </c>
      <c r="C337" s="9" t="s">
        <v>686</v>
      </c>
      <c r="D337" s="9" t="s">
        <v>10</v>
      </c>
      <c r="E337" s="6" t="s">
        <v>418</v>
      </c>
      <c r="F337" s="11" t="s">
        <v>256</v>
      </c>
      <c r="G337" s="9" t="s">
        <v>13</v>
      </c>
      <c r="H337" s="8">
        <v>15</v>
      </c>
      <c r="I337"/>
    </row>
    <row r="338" spans="1:9" x14ac:dyDescent="0.25">
      <c r="A338" s="9">
        <v>467336</v>
      </c>
      <c r="B338" s="10" t="s">
        <v>687</v>
      </c>
      <c r="C338" s="9" t="s">
        <v>688</v>
      </c>
      <c r="D338" s="9" t="s">
        <v>10</v>
      </c>
      <c r="E338" s="6" t="s">
        <v>418</v>
      </c>
      <c r="F338" s="11" t="s">
        <v>256</v>
      </c>
      <c r="G338" s="9" t="s">
        <v>13</v>
      </c>
      <c r="H338" s="8">
        <v>16</v>
      </c>
      <c r="I338"/>
    </row>
    <row r="339" spans="1:9" x14ac:dyDescent="0.25">
      <c r="A339" s="9">
        <v>467337</v>
      </c>
      <c r="B339" s="10" t="s">
        <v>689</v>
      </c>
      <c r="C339" s="9" t="s">
        <v>690</v>
      </c>
      <c r="D339" s="9" t="s">
        <v>10</v>
      </c>
      <c r="E339" s="6" t="s">
        <v>418</v>
      </c>
      <c r="F339" s="11" t="s">
        <v>256</v>
      </c>
      <c r="G339" s="9" t="s">
        <v>13</v>
      </c>
      <c r="H339" s="8">
        <v>17</v>
      </c>
      <c r="I339"/>
    </row>
    <row r="340" spans="1:9" x14ac:dyDescent="0.25">
      <c r="A340" s="9">
        <v>467338</v>
      </c>
      <c r="B340" s="10" t="s">
        <v>691</v>
      </c>
      <c r="C340" s="9" t="s">
        <v>692</v>
      </c>
      <c r="D340" s="9" t="s">
        <v>10</v>
      </c>
      <c r="E340" s="6" t="s">
        <v>418</v>
      </c>
      <c r="F340" s="11" t="s">
        <v>256</v>
      </c>
      <c r="G340" s="9" t="s">
        <v>13</v>
      </c>
      <c r="H340" s="8">
        <v>18</v>
      </c>
      <c r="I340"/>
    </row>
    <row r="341" spans="1:9" x14ac:dyDescent="0.25">
      <c r="A341" s="9">
        <v>467339</v>
      </c>
      <c r="B341" s="10" t="s">
        <v>693</v>
      </c>
      <c r="C341" s="9" t="s">
        <v>694</v>
      </c>
      <c r="D341" s="9" t="s">
        <v>10</v>
      </c>
      <c r="E341" s="6" t="s">
        <v>418</v>
      </c>
      <c r="F341" s="11" t="s">
        <v>256</v>
      </c>
      <c r="G341" s="9" t="s">
        <v>13</v>
      </c>
      <c r="H341" s="8">
        <v>19</v>
      </c>
      <c r="I341"/>
    </row>
    <row r="342" spans="1:9" x14ac:dyDescent="0.25">
      <c r="A342" s="9">
        <v>467340</v>
      </c>
      <c r="B342" s="10" t="s">
        <v>695</v>
      </c>
      <c r="C342" s="9" t="s">
        <v>696</v>
      </c>
      <c r="D342" s="9" t="s">
        <v>10</v>
      </c>
      <c r="E342" s="6" t="s">
        <v>418</v>
      </c>
      <c r="F342" s="11" t="s">
        <v>256</v>
      </c>
      <c r="G342" s="9" t="s">
        <v>13</v>
      </c>
      <c r="H342" s="8">
        <v>20</v>
      </c>
      <c r="I342"/>
    </row>
    <row r="343" spans="1:9" x14ac:dyDescent="0.25">
      <c r="A343" s="9">
        <v>467341</v>
      </c>
      <c r="B343" s="10" t="s">
        <v>697</v>
      </c>
      <c r="C343" s="9" t="s">
        <v>698</v>
      </c>
      <c r="D343" s="9" t="s">
        <v>10</v>
      </c>
      <c r="E343" s="6" t="s">
        <v>418</v>
      </c>
      <c r="F343" s="11" t="s">
        <v>297</v>
      </c>
      <c r="G343" s="9" t="s">
        <v>13</v>
      </c>
      <c r="H343" s="8">
        <v>1</v>
      </c>
      <c r="I343"/>
    </row>
    <row r="344" spans="1:9" x14ac:dyDescent="0.25">
      <c r="A344" s="9">
        <v>467342</v>
      </c>
      <c r="B344" s="10" t="s">
        <v>699</v>
      </c>
      <c r="C344" s="9" t="s">
        <v>700</v>
      </c>
      <c r="D344" s="9" t="s">
        <v>10</v>
      </c>
      <c r="E344" s="6" t="s">
        <v>418</v>
      </c>
      <c r="F344" s="11" t="s">
        <v>297</v>
      </c>
      <c r="G344" s="9" t="s">
        <v>13</v>
      </c>
      <c r="H344" s="8">
        <v>2</v>
      </c>
      <c r="I344"/>
    </row>
    <row r="345" spans="1:9" x14ac:dyDescent="0.25">
      <c r="A345" s="9">
        <v>467343</v>
      </c>
      <c r="B345" s="10" t="s">
        <v>701</v>
      </c>
      <c r="C345" s="9" t="s">
        <v>702</v>
      </c>
      <c r="D345" s="9" t="s">
        <v>10</v>
      </c>
      <c r="E345" s="6" t="s">
        <v>418</v>
      </c>
      <c r="F345" s="11" t="s">
        <v>297</v>
      </c>
      <c r="G345" s="9" t="s">
        <v>13</v>
      </c>
      <c r="H345" s="8">
        <v>3</v>
      </c>
      <c r="I345"/>
    </row>
    <row r="346" spans="1:9" x14ac:dyDescent="0.25">
      <c r="A346" s="9">
        <v>467344</v>
      </c>
      <c r="B346" s="10" t="s">
        <v>703</v>
      </c>
      <c r="C346" s="9" t="s">
        <v>704</v>
      </c>
      <c r="D346" s="9" t="s">
        <v>10</v>
      </c>
      <c r="E346" s="6" t="s">
        <v>418</v>
      </c>
      <c r="F346" s="11" t="s">
        <v>297</v>
      </c>
      <c r="G346" s="9" t="s">
        <v>13</v>
      </c>
      <c r="H346" s="8">
        <v>4</v>
      </c>
      <c r="I346"/>
    </row>
    <row r="347" spans="1:9" x14ac:dyDescent="0.25">
      <c r="A347" s="9">
        <v>467345</v>
      </c>
      <c r="B347" s="10" t="s">
        <v>705</v>
      </c>
      <c r="C347" s="9" t="s">
        <v>706</v>
      </c>
      <c r="D347" s="9" t="s">
        <v>10</v>
      </c>
      <c r="E347" s="6" t="s">
        <v>418</v>
      </c>
      <c r="F347" s="11" t="s">
        <v>297</v>
      </c>
      <c r="G347" s="9" t="s">
        <v>13</v>
      </c>
      <c r="H347" s="8">
        <v>5</v>
      </c>
      <c r="I347"/>
    </row>
    <row r="348" spans="1:9" x14ac:dyDescent="0.25">
      <c r="A348" s="9">
        <v>467346</v>
      </c>
      <c r="B348" s="10" t="s">
        <v>707</v>
      </c>
      <c r="C348" s="9" t="s">
        <v>708</v>
      </c>
      <c r="D348" s="9" t="s">
        <v>10</v>
      </c>
      <c r="E348" s="6" t="s">
        <v>418</v>
      </c>
      <c r="F348" s="11" t="s">
        <v>297</v>
      </c>
      <c r="G348" s="9" t="s">
        <v>13</v>
      </c>
      <c r="H348" s="8">
        <v>6</v>
      </c>
      <c r="I348"/>
    </row>
    <row r="349" spans="1:9" x14ac:dyDescent="0.25">
      <c r="A349" s="9">
        <v>467347</v>
      </c>
      <c r="B349" s="10" t="s">
        <v>709</v>
      </c>
      <c r="C349" s="9" t="s">
        <v>710</v>
      </c>
      <c r="D349" s="9" t="s">
        <v>10</v>
      </c>
      <c r="E349" s="6" t="s">
        <v>418</v>
      </c>
      <c r="F349" s="11" t="s">
        <v>297</v>
      </c>
      <c r="G349" s="9" t="s">
        <v>13</v>
      </c>
      <c r="H349" s="8">
        <v>7</v>
      </c>
      <c r="I349"/>
    </row>
    <row r="350" spans="1:9" x14ac:dyDescent="0.25">
      <c r="A350" s="9">
        <v>467348</v>
      </c>
      <c r="B350" s="10" t="s">
        <v>711</v>
      </c>
      <c r="C350" s="9" t="s">
        <v>712</v>
      </c>
      <c r="D350" s="9" t="s">
        <v>10</v>
      </c>
      <c r="E350" s="6" t="s">
        <v>418</v>
      </c>
      <c r="F350" s="11" t="s">
        <v>297</v>
      </c>
      <c r="G350" s="9" t="s">
        <v>13</v>
      </c>
      <c r="H350" s="8">
        <v>8</v>
      </c>
      <c r="I350"/>
    </row>
    <row r="351" spans="1:9" x14ac:dyDescent="0.25">
      <c r="A351" s="9">
        <v>467349</v>
      </c>
      <c r="B351" s="10" t="s">
        <v>713</v>
      </c>
      <c r="C351" s="9" t="s">
        <v>714</v>
      </c>
      <c r="D351" s="9" t="s">
        <v>10</v>
      </c>
      <c r="E351" s="6" t="s">
        <v>418</v>
      </c>
      <c r="F351" s="11" t="s">
        <v>297</v>
      </c>
      <c r="G351" s="9" t="s">
        <v>13</v>
      </c>
      <c r="H351" s="8">
        <v>9</v>
      </c>
      <c r="I351"/>
    </row>
    <row r="352" spans="1:9" x14ac:dyDescent="0.25">
      <c r="A352" s="9">
        <v>467350</v>
      </c>
      <c r="B352" s="10" t="s">
        <v>715</v>
      </c>
      <c r="C352" s="9" t="s">
        <v>716</v>
      </c>
      <c r="D352" s="9" t="s">
        <v>10</v>
      </c>
      <c r="E352" s="6" t="s">
        <v>418</v>
      </c>
      <c r="F352" s="11" t="s">
        <v>297</v>
      </c>
      <c r="G352" s="9" t="s">
        <v>13</v>
      </c>
      <c r="H352" s="8">
        <v>10</v>
      </c>
      <c r="I352"/>
    </row>
    <row r="353" spans="1:9" x14ac:dyDescent="0.25">
      <c r="A353" s="9">
        <v>467351</v>
      </c>
      <c r="B353" s="10" t="s">
        <v>717</v>
      </c>
      <c r="C353" s="9" t="s">
        <v>718</v>
      </c>
      <c r="D353" s="9" t="s">
        <v>10</v>
      </c>
      <c r="E353" s="6" t="s">
        <v>418</v>
      </c>
      <c r="F353" s="11" t="s">
        <v>297</v>
      </c>
      <c r="G353" s="9" t="s">
        <v>13</v>
      </c>
      <c r="H353" s="8">
        <v>11</v>
      </c>
      <c r="I353"/>
    </row>
    <row r="354" spans="1:9" x14ac:dyDescent="0.25">
      <c r="A354" s="9">
        <v>467352</v>
      </c>
      <c r="B354" s="10" t="s">
        <v>719</v>
      </c>
      <c r="C354" s="9" t="s">
        <v>720</v>
      </c>
      <c r="D354" s="9" t="s">
        <v>10</v>
      </c>
      <c r="E354" s="6" t="s">
        <v>418</v>
      </c>
      <c r="F354" s="11" t="s">
        <v>297</v>
      </c>
      <c r="G354" s="9" t="s">
        <v>13</v>
      </c>
      <c r="H354" s="8">
        <v>12</v>
      </c>
      <c r="I354"/>
    </row>
    <row r="355" spans="1:9" x14ac:dyDescent="0.25">
      <c r="A355" s="9">
        <v>467353</v>
      </c>
      <c r="B355" s="10" t="s">
        <v>721</v>
      </c>
      <c r="C355" s="9" t="s">
        <v>722</v>
      </c>
      <c r="D355" s="9" t="s">
        <v>10</v>
      </c>
      <c r="E355" s="6" t="s">
        <v>418</v>
      </c>
      <c r="F355" s="11" t="s">
        <v>297</v>
      </c>
      <c r="G355" s="9" t="s">
        <v>13</v>
      </c>
      <c r="H355" s="8">
        <v>13</v>
      </c>
      <c r="I355"/>
    </row>
    <row r="356" spans="1:9" x14ac:dyDescent="0.25">
      <c r="A356" s="9">
        <v>467354</v>
      </c>
      <c r="B356" s="10" t="s">
        <v>723</v>
      </c>
      <c r="C356" s="9" t="s">
        <v>724</v>
      </c>
      <c r="D356" s="9" t="s">
        <v>10</v>
      </c>
      <c r="E356" s="6" t="s">
        <v>418</v>
      </c>
      <c r="F356" s="11" t="s">
        <v>297</v>
      </c>
      <c r="G356" s="9" t="s">
        <v>13</v>
      </c>
      <c r="H356" s="8">
        <v>14</v>
      </c>
      <c r="I356"/>
    </row>
    <row r="357" spans="1:9" x14ac:dyDescent="0.25">
      <c r="A357" s="9">
        <v>467355</v>
      </c>
      <c r="B357" s="10" t="s">
        <v>725</v>
      </c>
      <c r="C357" s="9" t="s">
        <v>726</v>
      </c>
      <c r="D357" s="9" t="s">
        <v>10</v>
      </c>
      <c r="E357" s="6" t="s">
        <v>418</v>
      </c>
      <c r="F357" s="11" t="s">
        <v>297</v>
      </c>
      <c r="G357" s="9" t="s">
        <v>13</v>
      </c>
      <c r="H357" s="8">
        <v>15</v>
      </c>
      <c r="I357"/>
    </row>
    <row r="358" spans="1:9" x14ac:dyDescent="0.25">
      <c r="A358" s="9">
        <v>467356</v>
      </c>
      <c r="B358" s="10" t="s">
        <v>727</v>
      </c>
      <c r="C358" s="9" t="s">
        <v>728</v>
      </c>
      <c r="D358" s="9" t="s">
        <v>10</v>
      </c>
      <c r="E358" s="6" t="s">
        <v>418</v>
      </c>
      <c r="F358" s="11" t="s">
        <v>297</v>
      </c>
      <c r="G358" s="9" t="s">
        <v>13</v>
      </c>
      <c r="H358" s="8">
        <v>16</v>
      </c>
      <c r="I358"/>
    </row>
    <row r="359" spans="1:9" x14ac:dyDescent="0.25">
      <c r="A359" s="9">
        <v>467357</v>
      </c>
      <c r="B359" s="10" t="s">
        <v>729</v>
      </c>
      <c r="C359" s="9" t="s">
        <v>730</v>
      </c>
      <c r="D359" s="9" t="s">
        <v>10</v>
      </c>
      <c r="E359" s="6" t="s">
        <v>418</v>
      </c>
      <c r="F359" s="11" t="s">
        <v>297</v>
      </c>
      <c r="G359" s="9" t="s">
        <v>13</v>
      </c>
      <c r="H359" s="8">
        <v>17</v>
      </c>
      <c r="I359"/>
    </row>
    <row r="360" spans="1:9" x14ac:dyDescent="0.25">
      <c r="A360" s="9">
        <v>467358</v>
      </c>
      <c r="B360" s="10" t="s">
        <v>731</v>
      </c>
      <c r="C360" s="9" t="s">
        <v>732</v>
      </c>
      <c r="D360" s="9" t="s">
        <v>10</v>
      </c>
      <c r="E360" s="6" t="s">
        <v>418</v>
      </c>
      <c r="F360" s="11" t="s">
        <v>297</v>
      </c>
      <c r="G360" s="9" t="s">
        <v>13</v>
      </c>
      <c r="H360" s="8">
        <v>18</v>
      </c>
      <c r="I360"/>
    </row>
    <row r="361" spans="1:9" x14ac:dyDescent="0.25">
      <c r="A361" s="9">
        <v>467359</v>
      </c>
      <c r="B361" s="10" t="s">
        <v>733</v>
      </c>
      <c r="C361" s="9" t="s">
        <v>734</v>
      </c>
      <c r="D361" s="9" t="s">
        <v>10</v>
      </c>
      <c r="E361" s="6" t="s">
        <v>418</v>
      </c>
      <c r="F361" s="11" t="s">
        <v>297</v>
      </c>
      <c r="G361" s="9" t="s">
        <v>13</v>
      </c>
      <c r="H361" s="8">
        <v>19</v>
      </c>
      <c r="I361"/>
    </row>
    <row r="362" spans="1:9" x14ac:dyDescent="0.25">
      <c r="A362" s="9">
        <v>467360</v>
      </c>
      <c r="B362" s="10" t="s">
        <v>735</v>
      </c>
      <c r="C362" s="9" t="s">
        <v>736</v>
      </c>
      <c r="D362" s="9" t="s">
        <v>10</v>
      </c>
      <c r="E362" s="6" t="s">
        <v>418</v>
      </c>
      <c r="F362" s="11" t="s">
        <v>297</v>
      </c>
      <c r="G362" s="9" t="s">
        <v>13</v>
      </c>
      <c r="H362" s="8">
        <v>20</v>
      </c>
      <c r="I362"/>
    </row>
    <row r="363" spans="1:9" x14ac:dyDescent="0.25">
      <c r="A363" s="9">
        <v>467361</v>
      </c>
      <c r="B363" s="10" t="s">
        <v>737</v>
      </c>
      <c r="C363" s="9" t="s">
        <v>738</v>
      </c>
      <c r="D363" s="9" t="s">
        <v>10</v>
      </c>
      <c r="E363" s="6" t="s">
        <v>418</v>
      </c>
      <c r="F363" s="11" t="s">
        <v>338</v>
      </c>
      <c r="G363" s="9" t="s">
        <v>13</v>
      </c>
      <c r="H363" s="8">
        <v>1</v>
      </c>
      <c r="I363"/>
    </row>
    <row r="364" spans="1:9" x14ac:dyDescent="0.25">
      <c r="A364" s="9">
        <v>467362</v>
      </c>
      <c r="B364" s="10" t="s">
        <v>739</v>
      </c>
      <c r="C364" s="9" t="s">
        <v>740</v>
      </c>
      <c r="D364" s="9" t="s">
        <v>10</v>
      </c>
      <c r="E364" s="6" t="s">
        <v>418</v>
      </c>
      <c r="F364" s="11" t="s">
        <v>338</v>
      </c>
      <c r="G364" s="9" t="s">
        <v>13</v>
      </c>
      <c r="H364" s="8">
        <v>2</v>
      </c>
      <c r="I364"/>
    </row>
    <row r="365" spans="1:9" x14ac:dyDescent="0.25">
      <c r="A365" s="9">
        <v>467363</v>
      </c>
      <c r="B365" s="10" t="s">
        <v>741</v>
      </c>
      <c r="C365" s="9" t="s">
        <v>742</v>
      </c>
      <c r="D365" s="9" t="s">
        <v>10</v>
      </c>
      <c r="E365" s="6" t="s">
        <v>418</v>
      </c>
      <c r="F365" s="11" t="s">
        <v>338</v>
      </c>
      <c r="G365" s="9" t="s">
        <v>13</v>
      </c>
      <c r="H365" s="8">
        <v>3</v>
      </c>
      <c r="I365"/>
    </row>
    <row r="366" spans="1:9" x14ac:dyDescent="0.25">
      <c r="A366" s="9">
        <v>467364</v>
      </c>
      <c r="B366" s="10" t="s">
        <v>743</v>
      </c>
      <c r="C366" s="9" t="s">
        <v>744</v>
      </c>
      <c r="D366" s="9" t="s">
        <v>10</v>
      </c>
      <c r="E366" s="6" t="s">
        <v>418</v>
      </c>
      <c r="F366" s="11" t="s">
        <v>338</v>
      </c>
      <c r="G366" s="9" t="s">
        <v>13</v>
      </c>
      <c r="H366" s="8">
        <v>4</v>
      </c>
      <c r="I366"/>
    </row>
    <row r="367" spans="1:9" x14ac:dyDescent="0.25">
      <c r="A367" s="9">
        <v>467365</v>
      </c>
      <c r="B367" s="10" t="s">
        <v>745</v>
      </c>
      <c r="C367" s="9" t="s">
        <v>746</v>
      </c>
      <c r="D367" s="9" t="s">
        <v>10</v>
      </c>
      <c r="E367" s="6" t="s">
        <v>418</v>
      </c>
      <c r="F367" s="11" t="s">
        <v>338</v>
      </c>
      <c r="G367" s="9" t="s">
        <v>13</v>
      </c>
      <c r="H367" s="8">
        <v>5</v>
      </c>
      <c r="I367"/>
    </row>
    <row r="368" spans="1:9" x14ac:dyDescent="0.25">
      <c r="A368" s="9">
        <v>467366</v>
      </c>
      <c r="B368" s="10" t="s">
        <v>747</v>
      </c>
      <c r="C368" s="9" t="s">
        <v>748</v>
      </c>
      <c r="D368" s="9" t="s">
        <v>10</v>
      </c>
      <c r="E368" s="6" t="s">
        <v>418</v>
      </c>
      <c r="F368" s="11" t="s">
        <v>338</v>
      </c>
      <c r="G368" s="9" t="s">
        <v>13</v>
      </c>
      <c r="H368" s="8">
        <v>6</v>
      </c>
      <c r="I368"/>
    </row>
    <row r="369" spans="1:9" x14ac:dyDescent="0.25">
      <c r="A369" s="9">
        <v>467367</v>
      </c>
      <c r="B369" s="10" t="s">
        <v>749</v>
      </c>
      <c r="C369" s="9" t="s">
        <v>750</v>
      </c>
      <c r="D369" s="9" t="s">
        <v>10</v>
      </c>
      <c r="E369" s="6" t="s">
        <v>418</v>
      </c>
      <c r="F369" s="11" t="s">
        <v>338</v>
      </c>
      <c r="G369" s="9" t="s">
        <v>13</v>
      </c>
      <c r="H369" s="8">
        <v>7</v>
      </c>
      <c r="I369"/>
    </row>
    <row r="370" spans="1:9" x14ac:dyDescent="0.25">
      <c r="A370" s="9">
        <v>467368</v>
      </c>
      <c r="B370" s="10" t="s">
        <v>751</v>
      </c>
      <c r="C370" s="9" t="s">
        <v>752</v>
      </c>
      <c r="D370" s="9" t="s">
        <v>10</v>
      </c>
      <c r="E370" s="6" t="s">
        <v>418</v>
      </c>
      <c r="F370" s="11" t="s">
        <v>338</v>
      </c>
      <c r="G370" s="9" t="s">
        <v>13</v>
      </c>
      <c r="H370" s="8">
        <v>8</v>
      </c>
      <c r="I370"/>
    </row>
    <row r="371" spans="1:9" x14ac:dyDescent="0.25">
      <c r="A371" s="9">
        <v>467369</v>
      </c>
      <c r="B371" s="10" t="s">
        <v>753</v>
      </c>
      <c r="C371" s="9" t="s">
        <v>754</v>
      </c>
      <c r="D371" s="9" t="s">
        <v>10</v>
      </c>
      <c r="E371" s="6" t="s">
        <v>418</v>
      </c>
      <c r="F371" s="11" t="s">
        <v>338</v>
      </c>
      <c r="G371" s="9" t="s">
        <v>13</v>
      </c>
      <c r="H371" s="8">
        <v>9</v>
      </c>
      <c r="I371"/>
    </row>
    <row r="372" spans="1:9" x14ac:dyDescent="0.25">
      <c r="A372" s="9">
        <v>467370</v>
      </c>
      <c r="B372" s="10" t="s">
        <v>755</v>
      </c>
      <c r="C372" s="9" t="s">
        <v>756</v>
      </c>
      <c r="D372" s="9" t="s">
        <v>10</v>
      </c>
      <c r="E372" s="6" t="s">
        <v>418</v>
      </c>
      <c r="F372" s="11" t="s">
        <v>338</v>
      </c>
      <c r="G372" s="9" t="s">
        <v>13</v>
      </c>
      <c r="H372" s="8">
        <v>10</v>
      </c>
      <c r="I372"/>
    </row>
    <row r="373" spans="1:9" x14ac:dyDescent="0.25">
      <c r="A373" s="9">
        <v>467371</v>
      </c>
      <c r="B373" s="10" t="s">
        <v>757</v>
      </c>
      <c r="C373" s="9" t="s">
        <v>758</v>
      </c>
      <c r="D373" s="9" t="s">
        <v>10</v>
      </c>
      <c r="E373" s="6" t="s">
        <v>418</v>
      </c>
      <c r="F373" s="11" t="s">
        <v>338</v>
      </c>
      <c r="G373" s="9" t="s">
        <v>13</v>
      </c>
      <c r="H373" s="8">
        <v>11</v>
      </c>
      <c r="I373"/>
    </row>
    <row r="374" spans="1:9" x14ac:dyDescent="0.25">
      <c r="A374" s="9">
        <v>467372</v>
      </c>
      <c r="B374" s="10" t="s">
        <v>759</v>
      </c>
      <c r="C374" s="9" t="s">
        <v>760</v>
      </c>
      <c r="D374" s="9" t="s">
        <v>10</v>
      </c>
      <c r="E374" s="6" t="s">
        <v>418</v>
      </c>
      <c r="F374" s="11" t="s">
        <v>338</v>
      </c>
      <c r="G374" s="9" t="s">
        <v>13</v>
      </c>
      <c r="H374" s="8">
        <v>12</v>
      </c>
      <c r="I374"/>
    </row>
    <row r="375" spans="1:9" x14ac:dyDescent="0.25">
      <c r="A375" s="9">
        <v>467373</v>
      </c>
      <c r="B375" s="10" t="s">
        <v>761</v>
      </c>
      <c r="C375" s="9" t="s">
        <v>762</v>
      </c>
      <c r="D375" s="9" t="s">
        <v>10</v>
      </c>
      <c r="E375" s="6" t="s">
        <v>418</v>
      </c>
      <c r="F375" s="11" t="s">
        <v>338</v>
      </c>
      <c r="G375" s="9" t="s">
        <v>13</v>
      </c>
      <c r="H375" s="8">
        <v>13</v>
      </c>
      <c r="I375"/>
    </row>
    <row r="376" spans="1:9" x14ac:dyDescent="0.25">
      <c r="A376" s="9">
        <v>467374</v>
      </c>
      <c r="B376" s="10" t="s">
        <v>763</v>
      </c>
      <c r="C376" s="9" t="s">
        <v>764</v>
      </c>
      <c r="D376" s="9" t="s">
        <v>10</v>
      </c>
      <c r="E376" s="6" t="s">
        <v>418</v>
      </c>
      <c r="F376" s="11" t="s">
        <v>338</v>
      </c>
      <c r="G376" s="9" t="s">
        <v>13</v>
      </c>
      <c r="H376" s="8">
        <v>14</v>
      </c>
      <c r="I376"/>
    </row>
    <row r="377" spans="1:9" x14ac:dyDescent="0.25">
      <c r="A377" s="9">
        <v>467375</v>
      </c>
      <c r="B377" s="10" t="s">
        <v>765</v>
      </c>
      <c r="C377" s="9" t="s">
        <v>766</v>
      </c>
      <c r="D377" s="9" t="s">
        <v>10</v>
      </c>
      <c r="E377" s="6" t="s">
        <v>418</v>
      </c>
      <c r="F377" s="11" t="s">
        <v>338</v>
      </c>
      <c r="G377" s="9" t="s">
        <v>13</v>
      </c>
      <c r="H377" s="8">
        <v>15</v>
      </c>
      <c r="I377"/>
    </row>
    <row r="378" spans="1:9" x14ac:dyDescent="0.25">
      <c r="A378" s="9">
        <v>467376</v>
      </c>
      <c r="B378" s="10" t="s">
        <v>767</v>
      </c>
      <c r="C378" s="9" t="s">
        <v>768</v>
      </c>
      <c r="D378" s="9" t="s">
        <v>10</v>
      </c>
      <c r="E378" s="6" t="s">
        <v>418</v>
      </c>
      <c r="F378" s="11" t="s">
        <v>338</v>
      </c>
      <c r="G378" s="9" t="s">
        <v>13</v>
      </c>
      <c r="H378" s="8">
        <v>16</v>
      </c>
      <c r="I378"/>
    </row>
    <row r="379" spans="1:9" x14ac:dyDescent="0.25">
      <c r="A379" s="9">
        <v>467377</v>
      </c>
      <c r="B379" s="10" t="s">
        <v>769</v>
      </c>
      <c r="C379" s="9" t="s">
        <v>770</v>
      </c>
      <c r="D379" s="9" t="s">
        <v>10</v>
      </c>
      <c r="E379" s="6" t="s">
        <v>418</v>
      </c>
      <c r="F379" s="11" t="s">
        <v>338</v>
      </c>
      <c r="G379" s="9" t="s">
        <v>13</v>
      </c>
      <c r="H379" s="8">
        <v>17</v>
      </c>
      <c r="I379"/>
    </row>
    <row r="380" spans="1:9" x14ac:dyDescent="0.25">
      <c r="A380" s="9">
        <v>467378</v>
      </c>
      <c r="B380" s="10"/>
      <c r="C380" s="9" t="s">
        <v>85</v>
      </c>
      <c r="D380" s="9" t="s">
        <v>10</v>
      </c>
      <c r="E380" s="6" t="s">
        <v>418</v>
      </c>
      <c r="F380" s="11" t="s">
        <v>338</v>
      </c>
      <c r="G380" s="9" t="s">
        <v>13</v>
      </c>
      <c r="H380" s="8">
        <v>18</v>
      </c>
      <c r="I380"/>
    </row>
    <row r="381" spans="1:9" x14ac:dyDescent="0.25">
      <c r="A381" s="9">
        <v>467379</v>
      </c>
      <c r="B381" s="10" t="s">
        <v>771</v>
      </c>
      <c r="C381" s="9" t="s">
        <v>772</v>
      </c>
      <c r="D381" s="9" t="s">
        <v>10</v>
      </c>
      <c r="E381" s="6" t="s">
        <v>418</v>
      </c>
      <c r="F381" s="11" t="s">
        <v>338</v>
      </c>
      <c r="G381" s="9" t="s">
        <v>13</v>
      </c>
      <c r="H381" s="8">
        <v>19</v>
      </c>
      <c r="I381"/>
    </row>
    <row r="382" spans="1:9" x14ac:dyDescent="0.25">
      <c r="A382" s="9">
        <v>467380</v>
      </c>
      <c r="B382" s="10" t="s">
        <v>773</v>
      </c>
      <c r="C382" s="9" t="s">
        <v>774</v>
      </c>
      <c r="D382" s="9" t="s">
        <v>10</v>
      </c>
      <c r="E382" s="6" t="s">
        <v>418</v>
      </c>
      <c r="F382" s="11" t="s">
        <v>338</v>
      </c>
      <c r="G382" s="9" t="s">
        <v>13</v>
      </c>
      <c r="H382" s="8">
        <v>20</v>
      </c>
      <c r="I382"/>
    </row>
    <row r="383" spans="1:9" x14ac:dyDescent="0.25">
      <c r="A383" s="9">
        <v>467381</v>
      </c>
      <c r="B383" s="10" t="s">
        <v>775</v>
      </c>
      <c r="C383" s="9" t="s">
        <v>776</v>
      </c>
      <c r="D383" s="9" t="s">
        <v>10</v>
      </c>
      <c r="E383" s="6" t="s">
        <v>418</v>
      </c>
      <c r="F383" s="11" t="s">
        <v>377</v>
      </c>
      <c r="G383" s="9" t="s">
        <v>13</v>
      </c>
      <c r="H383" s="8">
        <v>1</v>
      </c>
      <c r="I383"/>
    </row>
    <row r="384" spans="1:9" x14ac:dyDescent="0.25">
      <c r="A384" s="9">
        <v>467382</v>
      </c>
      <c r="B384" s="10" t="s">
        <v>777</v>
      </c>
      <c r="C384" s="9" t="s">
        <v>778</v>
      </c>
      <c r="D384" s="9" t="s">
        <v>10</v>
      </c>
      <c r="E384" s="6" t="s">
        <v>418</v>
      </c>
      <c r="F384" s="11" t="s">
        <v>377</v>
      </c>
      <c r="G384" s="9" t="s">
        <v>13</v>
      </c>
      <c r="H384" s="8">
        <v>2</v>
      </c>
      <c r="I384"/>
    </row>
    <row r="385" spans="1:9" x14ac:dyDescent="0.25">
      <c r="A385" s="9">
        <v>467383</v>
      </c>
      <c r="B385" s="10" t="s">
        <v>779</v>
      </c>
      <c r="C385" s="9" t="s">
        <v>780</v>
      </c>
      <c r="D385" s="9" t="s">
        <v>10</v>
      </c>
      <c r="E385" s="6" t="s">
        <v>418</v>
      </c>
      <c r="F385" s="11" t="s">
        <v>377</v>
      </c>
      <c r="G385" s="9" t="s">
        <v>13</v>
      </c>
      <c r="H385" s="8">
        <v>3</v>
      </c>
      <c r="I385"/>
    </row>
    <row r="386" spans="1:9" x14ac:dyDescent="0.25">
      <c r="A386" s="9">
        <v>467384</v>
      </c>
      <c r="B386" s="10" t="s">
        <v>781</v>
      </c>
      <c r="C386" s="9" t="s">
        <v>782</v>
      </c>
      <c r="D386" s="9" t="s">
        <v>10</v>
      </c>
      <c r="E386" s="6" t="s">
        <v>418</v>
      </c>
      <c r="F386" s="11" t="s">
        <v>377</v>
      </c>
      <c r="G386" s="9" t="s">
        <v>13</v>
      </c>
      <c r="H386" s="8">
        <v>4</v>
      </c>
      <c r="I386"/>
    </row>
    <row r="387" spans="1:9" x14ac:dyDescent="0.25">
      <c r="A387" s="9">
        <v>467385</v>
      </c>
      <c r="B387" s="10" t="s">
        <v>783</v>
      </c>
      <c r="C387" s="9" t="s">
        <v>784</v>
      </c>
      <c r="D387" s="9" t="s">
        <v>10</v>
      </c>
      <c r="E387" s="6" t="s">
        <v>418</v>
      </c>
      <c r="F387" s="11" t="s">
        <v>377</v>
      </c>
      <c r="G387" s="9" t="s">
        <v>13</v>
      </c>
      <c r="H387" s="8">
        <v>5</v>
      </c>
      <c r="I387"/>
    </row>
    <row r="388" spans="1:9" x14ac:dyDescent="0.25">
      <c r="A388" s="9">
        <v>467386</v>
      </c>
      <c r="B388" s="10"/>
      <c r="C388" s="9" t="s">
        <v>85</v>
      </c>
      <c r="D388" s="9" t="s">
        <v>10</v>
      </c>
      <c r="E388" s="6" t="s">
        <v>418</v>
      </c>
      <c r="F388" s="11" t="s">
        <v>377</v>
      </c>
      <c r="G388" s="9" t="s">
        <v>13</v>
      </c>
      <c r="H388" s="8">
        <v>6</v>
      </c>
      <c r="I388"/>
    </row>
    <row r="389" spans="1:9" x14ac:dyDescent="0.25">
      <c r="A389" s="9">
        <v>467387</v>
      </c>
      <c r="B389" s="10" t="s">
        <v>785</v>
      </c>
      <c r="C389" s="9" t="s">
        <v>786</v>
      </c>
      <c r="D389" s="9" t="s">
        <v>10</v>
      </c>
      <c r="E389" s="6" t="s">
        <v>418</v>
      </c>
      <c r="F389" s="11" t="s">
        <v>377</v>
      </c>
      <c r="G389" s="9" t="s">
        <v>13</v>
      </c>
      <c r="H389" s="8">
        <v>7</v>
      </c>
      <c r="I389"/>
    </row>
    <row r="390" spans="1:9" x14ac:dyDescent="0.25">
      <c r="A390" s="9">
        <v>467388</v>
      </c>
      <c r="B390" s="10"/>
      <c r="C390" s="9" t="s">
        <v>85</v>
      </c>
      <c r="D390" s="9" t="s">
        <v>10</v>
      </c>
      <c r="E390" s="6" t="s">
        <v>418</v>
      </c>
      <c r="F390" s="11" t="s">
        <v>377</v>
      </c>
      <c r="G390" s="9" t="s">
        <v>13</v>
      </c>
      <c r="H390" s="8">
        <v>8</v>
      </c>
      <c r="I390"/>
    </row>
    <row r="391" spans="1:9" x14ac:dyDescent="0.25">
      <c r="A391" s="9">
        <v>467389</v>
      </c>
      <c r="B391" s="10" t="s">
        <v>787</v>
      </c>
      <c r="C391" s="9" t="s">
        <v>788</v>
      </c>
      <c r="D391" s="9" t="s">
        <v>10</v>
      </c>
      <c r="E391" s="6" t="s">
        <v>418</v>
      </c>
      <c r="F391" s="11" t="s">
        <v>377</v>
      </c>
      <c r="G391" s="9" t="s">
        <v>13</v>
      </c>
      <c r="H391" s="8">
        <v>9</v>
      </c>
      <c r="I391"/>
    </row>
    <row r="392" spans="1:9" x14ac:dyDescent="0.25">
      <c r="A392" s="9">
        <v>467390</v>
      </c>
      <c r="B392" s="10" t="s">
        <v>789</v>
      </c>
      <c r="C392" s="9" t="s">
        <v>790</v>
      </c>
      <c r="D392" s="9" t="s">
        <v>10</v>
      </c>
      <c r="E392" s="6" t="s">
        <v>418</v>
      </c>
      <c r="F392" s="11" t="s">
        <v>377</v>
      </c>
      <c r="G392" s="9" t="s">
        <v>13</v>
      </c>
      <c r="H392" s="8">
        <v>10</v>
      </c>
      <c r="I392"/>
    </row>
    <row r="393" spans="1:9" x14ac:dyDescent="0.25">
      <c r="A393" s="9">
        <v>467391</v>
      </c>
      <c r="B393" s="10" t="s">
        <v>791</v>
      </c>
      <c r="C393" s="9" t="s">
        <v>792</v>
      </c>
      <c r="D393" s="9" t="s">
        <v>10</v>
      </c>
      <c r="E393" s="6" t="s">
        <v>418</v>
      </c>
      <c r="F393" s="11" t="s">
        <v>377</v>
      </c>
      <c r="G393" s="9" t="s">
        <v>13</v>
      </c>
      <c r="H393" s="8">
        <v>11</v>
      </c>
      <c r="I393"/>
    </row>
    <row r="394" spans="1:9" x14ac:dyDescent="0.25">
      <c r="A394" s="9">
        <v>467392</v>
      </c>
      <c r="B394" s="10" t="s">
        <v>793</v>
      </c>
      <c r="C394" s="9" t="s">
        <v>794</v>
      </c>
      <c r="D394" s="9" t="s">
        <v>10</v>
      </c>
      <c r="E394" s="6" t="s">
        <v>418</v>
      </c>
      <c r="F394" s="11" t="s">
        <v>377</v>
      </c>
      <c r="G394" s="9" t="s">
        <v>13</v>
      </c>
      <c r="H394" s="8">
        <v>12</v>
      </c>
      <c r="I394"/>
    </row>
    <row r="395" spans="1:9" x14ac:dyDescent="0.25">
      <c r="A395" s="9">
        <v>467393</v>
      </c>
      <c r="B395" s="10" t="s">
        <v>795</v>
      </c>
      <c r="C395" s="9" t="s">
        <v>796</v>
      </c>
      <c r="D395" s="9" t="s">
        <v>10</v>
      </c>
      <c r="E395" s="6" t="s">
        <v>418</v>
      </c>
      <c r="F395" s="11" t="s">
        <v>377</v>
      </c>
      <c r="G395" s="9" t="s">
        <v>13</v>
      </c>
      <c r="H395" s="8">
        <v>13</v>
      </c>
      <c r="I395"/>
    </row>
    <row r="396" spans="1:9" x14ac:dyDescent="0.25">
      <c r="A396" s="9">
        <v>467394</v>
      </c>
      <c r="B396" s="10" t="s">
        <v>797</v>
      </c>
      <c r="C396" s="9" t="s">
        <v>798</v>
      </c>
      <c r="D396" s="9" t="s">
        <v>10</v>
      </c>
      <c r="E396" s="6" t="s">
        <v>418</v>
      </c>
      <c r="F396" s="11" t="s">
        <v>377</v>
      </c>
      <c r="G396" s="9" t="s">
        <v>13</v>
      </c>
      <c r="H396" s="8">
        <v>14</v>
      </c>
      <c r="I396"/>
    </row>
    <row r="397" spans="1:9" x14ac:dyDescent="0.25">
      <c r="A397" s="9">
        <v>467395</v>
      </c>
      <c r="B397" s="10"/>
      <c r="C397" s="9" t="s">
        <v>85</v>
      </c>
      <c r="D397" s="9" t="s">
        <v>10</v>
      </c>
      <c r="E397" s="6" t="s">
        <v>418</v>
      </c>
      <c r="F397" s="11" t="s">
        <v>377</v>
      </c>
      <c r="G397" s="9" t="s">
        <v>13</v>
      </c>
      <c r="H397" s="8">
        <v>15</v>
      </c>
      <c r="I397"/>
    </row>
    <row r="398" spans="1:9" x14ac:dyDescent="0.25">
      <c r="A398" s="9">
        <v>467396</v>
      </c>
      <c r="B398" s="10" t="s">
        <v>799</v>
      </c>
      <c r="C398" s="9" t="s">
        <v>800</v>
      </c>
      <c r="D398" s="9" t="s">
        <v>10</v>
      </c>
      <c r="E398" s="6" t="s">
        <v>418</v>
      </c>
      <c r="F398" s="11" t="s">
        <v>377</v>
      </c>
      <c r="G398" s="9" t="s">
        <v>13</v>
      </c>
      <c r="H398" s="8">
        <v>16</v>
      </c>
      <c r="I398"/>
    </row>
    <row r="399" spans="1:9" x14ac:dyDescent="0.25">
      <c r="A399" s="9">
        <v>467397</v>
      </c>
      <c r="B399" s="10" t="s">
        <v>801</v>
      </c>
      <c r="C399" s="9" t="s">
        <v>802</v>
      </c>
      <c r="D399" s="9" t="s">
        <v>10</v>
      </c>
      <c r="E399" s="6" t="s">
        <v>418</v>
      </c>
      <c r="F399" s="11" t="s">
        <v>377</v>
      </c>
      <c r="G399" s="9" t="s">
        <v>13</v>
      </c>
      <c r="H399" s="8">
        <v>17</v>
      </c>
      <c r="I399"/>
    </row>
    <row r="400" spans="1:9" x14ac:dyDescent="0.25">
      <c r="A400" s="9">
        <v>467398</v>
      </c>
      <c r="B400" s="10" t="s">
        <v>803</v>
      </c>
      <c r="C400" s="9" t="s">
        <v>804</v>
      </c>
      <c r="D400" s="9" t="s">
        <v>10</v>
      </c>
      <c r="E400" s="6" t="s">
        <v>418</v>
      </c>
      <c r="F400" s="11" t="s">
        <v>377</v>
      </c>
      <c r="G400" s="9" t="s">
        <v>13</v>
      </c>
      <c r="H400" s="8">
        <v>18</v>
      </c>
      <c r="I400"/>
    </row>
    <row r="401" spans="1:9" x14ac:dyDescent="0.25">
      <c r="A401" s="9">
        <v>467399</v>
      </c>
      <c r="B401" s="10" t="s">
        <v>805</v>
      </c>
      <c r="C401" s="9" t="s">
        <v>806</v>
      </c>
      <c r="D401" s="9" t="s">
        <v>10</v>
      </c>
      <c r="E401" s="6" t="s">
        <v>418</v>
      </c>
      <c r="F401" s="11" t="s">
        <v>377</v>
      </c>
      <c r="G401" s="9" t="s">
        <v>13</v>
      </c>
      <c r="H401" s="8">
        <v>19</v>
      </c>
      <c r="I401"/>
    </row>
    <row r="402" spans="1:9" x14ac:dyDescent="0.25">
      <c r="A402" s="9">
        <v>467400</v>
      </c>
      <c r="B402" s="10" t="s">
        <v>807</v>
      </c>
      <c r="C402" s="9" t="s">
        <v>808</v>
      </c>
      <c r="D402" s="9" t="s">
        <v>10</v>
      </c>
      <c r="E402" s="6" t="s">
        <v>418</v>
      </c>
      <c r="F402" s="11" t="s">
        <v>377</v>
      </c>
      <c r="G402" s="9" t="s">
        <v>13</v>
      </c>
      <c r="H402" s="8">
        <v>20</v>
      </c>
      <c r="I402"/>
    </row>
    <row r="403" spans="1:9" x14ac:dyDescent="0.25">
      <c r="A403" s="9">
        <v>467401</v>
      </c>
      <c r="B403" s="10" t="s">
        <v>809</v>
      </c>
      <c r="C403" s="10" t="s">
        <v>810</v>
      </c>
      <c r="D403" s="9" t="s">
        <v>10</v>
      </c>
      <c r="E403" s="6" t="s">
        <v>811</v>
      </c>
      <c r="F403" s="7" t="s">
        <v>12</v>
      </c>
      <c r="G403" s="9" t="s">
        <v>13</v>
      </c>
      <c r="H403" s="8">
        <v>1</v>
      </c>
      <c r="I403"/>
    </row>
    <row r="404" spans="1:9" x14ac:dyDescent="0.25">
      <c r="A404" s="9">
        <v>467402</v>
      </c>
      <c r="B404" s="10" t="s">
        <v>812</v>
      </c>
      <c r="C404" s="10" t="s">
        <v>813</v>
      </c>
      <c r="D404" s="9" t="s">
        <v>10</v>
      </c>
      <c r="E404" s="6" t="s">
        <v>811</v>
      </c>
      <c r="F404" s="7" t="s">
        <v>12</v>
      </c>
      <c r="G404" s="9" t="s">
        <v>13</v>
      </c>
      <c r="H404" s="8">
        <v>2</v>
      </c>
      <c r="I404"/>
    </row>
    <row r="405" spans="1:9" x14ac:dyDescent="0.25">
      <c r="A405" s="9">
        <v>467403</v>
      </c>
      <c r="B405" s="10" t="s">
        <v>814</v>
      </c>
      <c r="C405" s="10" t="s">
        <v>815</v>
      </c>
      <c r="D405" s="9" t="s">
        <v>10</v>
      </c>
      <c r="E405" s="6" t="s">
        <v>811</v>
      </c>
      <c r="F405" s="7" t="s">
        <v>12</v>
      </c>
      <c r="G405" s="9" t="s">
        <v>13</v>
      </c>
      <c r="H405" s="8">
        <v>3</v>
      </c>
      <c r="I405"/>
    </row>
    <row r="406" spans="1:9" x14ac:dyDescent="0.25">
      <c r="A406" s="9">
        <v>467404</v>
      </c>
      <c r="B406" s="10" t="s">
        <v>816</v>
      </c>
      <c r="C406" s="10" t="s">
        <v>817</v>
      </c>
      <c r="D406" s="9" t="s">
        <v>10</v>
      </c>
      <c r="E406" s="6" t="s">
        <v>811</v>
      </c>
      <c r="F406" s="7" t="s">
        <v>12</v>
      </c>
      <c r="G406" s="9" t="s">
        <v>13</v>
      </c>
      <c r="H406" s="8">
        <v>4</v>
      </c>
      <c r="I406"/>
    </row>
    <row r="407" spans="1:9" x14ac:dyDescent="0.25">
      <c r="A407" s="9">
        <v>467405</v>
      </c>
      <c r="B407" s="10" t="s">
        <v>818</v>
      </c>
      <c r="C407" s="10" t="s">
        <v>819</v>
      </c>
      <c r="D407" s="9" t="s">
        <v>10</v>
      </c>
      <c r="E407" s="6" t="s">
        <v>811</v>
      </c>
      <c r="F407" s="7" t="s">
        <v>12</v>
      </c>
      <c r="G407" s="9" t="s">
        <v>13</v>
      </c>
      <c r="H407" s="8">
        <v>5</v>
      </c>
      <c r="I407"/>
    </row>
    <row r="408" spans="1:9" x14ac:dyDescent="0.25">
      <c r="A408" s="9">
        <v>467406</v>
      </c>
      <c r="B408" s="10" t="s">
        <v>820</v>
      </c>
      <c r="C408" s="10" t="s">
        <v>821</v>
      </c>
      <c r="D408" s="9" t="s">
        <v>10</v>
      </c>
      <c r="E408" s="6" t="s">
        <v>811</v>
      </c>
      <c r="F408" s="7" t="s">
        <v>12</v>
      </c>
      <c r="G408" s="9" t="s">
        <v>13</v>
      </c>
      <c r="H408" s="8">
        <v>6</v>
      </c>
      <c r="I408"/>
    </row>
    <row r="409" spans="1:9" x14ac:dyDescent="0.25">
      <c r="A409" s="9">
        <v>467407</v>
      </c>
      <c r="B409" s="10" t="s">
        <v>822</v>
      </c>
      <c r="C409" s="10" t="s">
        <v>823</v>
      </c>
      <c r="D409" s="9" t="s">
        <v>10</v>
      </c>
      <c r="E409" s="6" t="s">
        <v>811</v>
      </c>
      <c r="F409" s="7" t="s">
        <v>12</v>
      </c>
      <c r="G409" s="9" t="s">
        <v>13</v>
      </c>
      <c r="H409" s="8">
        <v>7</v>
      </c>
      <c r="I409"/>
    </row>
    <row r="410" spans="1:9" x14ac:dyDescent="0.25">
      <c r="A410" s="9">
        <v>467408</v>
      </c>
      <c r="B410" s="10" t="s">
        <v>824</v>
      </c>
      <c r="C410" s="10" t="s">
        <v>825</v>
      </c>
      <c r="D410" s="9" t="s">
        <v>10</v>
      </c>
      <c r="E410" s="6" t="s">
        <v>811</v>
      </c>
      <c r="F410" s="7" t="s">
        <v>12</v>
      </c>
      <c r="G410" s="9" t="s">
        <v>13</v>
      </c>
      <c r="H410" s="8">
        <v>8</v>
      </c>
      <c r="I410"/>
    </row>
    <row r="411" spans="1:9" x14ac:dyDescent="0.25">
      <c r="A411" s="9">
        <v>467409</v>
      </c>
      <c r="B411" s="10" t="s">
        <v>826</v>
      </c>
      <c r="C411" s="10" t="s">
        <v>827</v>
      </c>
      <c r="D411" s="9" t="s">
        <v>10</v>
      </c>
      <c r="E411" s="6" t="s">
        <v>811</v>
      </c>
      <c r="F411" s="7" t="s">
        <v>12</v>
      </c>
      <c r="G411" s="9" t="s">
        <v>13</v>
      </c>
      <c r="H411" s="8">
        <v>9</v>
      </c>
      <c r="I411"/>
    </row>
    <row r="412" spans="1:9" x14ac:dyDescent="0.25">
      <c r="A412" s="9">
        <v>467410</v>
      </c>
      <c r="B412" s="10" t="s">
        <v>828</v>
      </c>
      <c r="C412" s="10" t="s">
        <v>829</v>
      </c>
      <c r="D412" s="9" t="s">
        <v>10</v>
      </c>
      <c r="E412" s="6" t="s">
        <v>811</v>
      </c>
      <c r="F412" s="7" t="s">
        <v>12</v>
      </c>
      <c r="G412" s="9" t="s">
        <v>13</v>
      </c>
      <c r="H412" s="8">
        <v>10</v>
      </c>
      <c r="I412"/>
    </row>
    <row r="413" spans="1:9" x14ac:dyDescent="0.25">
      <c r="A413" s="9">
        <v>467411</v>
      </c>
      <c r="B413" s="10" t="s">
        <v>830</v>
      </c>
      <c r="C413" s="10" t="s">
        <v>831</v>
      </c>
      <c r="D413" s="9" t="s">
        <v>10</v>
      </c>
      <c r="E413" s="6" t="s">
        <v>811</v>
      </c>
      <c r="F413" s="7" t="s">
        <v>12</v>
      </c>
      <c r="G413" s="9" t="s">
        <v>13</v>
      </c>
      <c r="H413" s="8">
        <v>11</v>
      </c>
      <c r="I413"/>
    </row>
    <row r="414" spans="1:9" x14ac:dyDescent="0.25">
      <c r="A414" s="9">
        <v>467412</v>
      </c>
      <c r="B414" s="10" t="s">
        <v>832</v>
      </c>
      <c r="C414" s="10" t="s">
        <v>833</v>
      </c>
      <c r="D414" s="9" t="s">
        <v>10</v>
      </c>
      <c r="E414" s="6" t="s">
        <v>811</v>
      </c>
      <c r="F414" s="7" t="s">
        <v>12</v>
      </c>
      <c r="G414" s="9" t="s">
        <v>13</v>
      </c>
      <c r="H414" s="8">
        <v>12</v>
      </c>
      <c r="I414"/>
    </row>
    <row r="415" spans="1:9" x14ac:dyDescent="0.25">
      <c r="A415" s="9">
        <v>467413</v>
      </c>
      <c r="B415" s="10" t="s">
        <v>834</v>
      </c>
      <c r="C415" s="10" t="s">
        <v>835</v>
      </c>
      <c r="D415" s="9" t="s">
        <v>10</v>
      </c>
      <c r="E415" s="6" t="s">
        <v>811</v>
      </c>
      <c r="F415" s="7" t="s">
        <v>12</v>
      </c>
      <c r="G415" s="9" t="s">
        <v>13</v>
      </c>
      <c r="H415" s="8">
        <v>13</v>
      </c>
      <c r="I415"/>
    </row>
    <row r="416" spans="1:9" x14ac:dyDescent="0.25">
      <c r="A416" s="9">
        <v>467414</v>
      </c>
      <c r="B416" s="10" t="s">
        <v>836</v>
      </c>
      <c r="C416" s="10" t="s">
        <v>837</v>
      </c>
      <c r="D416" s="9" t="s">
        <v>10</v>
      </c>
      <c r="E416" s="6" t="s">
        <v>811</v>
      </c>
      <c r="F416" s="7" t="s">
        <v>12</v>
      </c>
      <c r="G416" s="9" t="s">
        <v>13</v>
      </c>
      <c r="H416" s="8">
        <v>14</v>
      </c>
      <c r="I416"/>
    </row>
    <row r="417" spans="1:9" x14ac:dyDescent="0.25">
      <c r="A417" s="9">
        <v>467415</v>
      </c>
      <c r="B417" s="10" t="s">
        <v>838</v>
      </c>
      <c r="C417" s="10" t="s">
        <v>839</v>
      </c>
      <c r="D417" s="9" t="s">
        <v>10</v>
      </c>
      <c r="E417" s="6" t="s">
        <v>811</v>
      </c>
      <c r="F417" s="7" t="s">
        <v>12</v>
      </c>
      <c r="G417" s="9" t="s">
        <v>13</v>
      </c>
      <c r="H417" s="8">
        <v>15</v>
      </c>
      <c r="I417"/>
    </row>
    <row r="418" spans="1:9" x14ac:dyDescent="0.25">
      <c r="A418" s="9">
        <v>467416</v>
      </c>
      <c r="B418" s="10" t="s">
        <v>840</v>
      </c>
      <c r="C418" s="10" t="s">
        <v>841</v>
      </c>
      <c r="D418" s="9" t="s">
        <v>10</v>
      </c>
      <c r="E418" s="6" t="s">
        <v>811</v>
      </c>
      <c r="F418" s="7" t="s">
        <v>12</v>
      </c>
      <c r="G418" s="9" t="s">
        <v>13</v>
      </c>
      <c r="H418" s="8">
        <v>16</v>
      </c>
      <c r="I418"/>
    </row>
    <row r="419" spans="1:9" x14ac:dyDescent="0.25">
      <c r="A419" s="9">
        <v>467417</v>
      </c>
      <c r="B419" s="10" t="s">
        <v>842</v>
      </c>
      <c r="C419" s="10" t="s">
        <v>843</v>
      </c>
      <c r="D419" s="9" t="s">
        <v>10</v>
      </c>
      <c r="E419" s="6" t="s">
        <v>811</v>
      </c>
      <c r="F419" s="7" t="s">
        <v>12</v>
      </c>
      <c r="G419" s="9" t="s">
        <v>13</v>
      </c>
      <c r="H419" s="8">
        <v>17</v>
      </c>
      <c r="I419"/>
    </row>
    <row r="420" spans="1:9" x14ac:dyDescent="0.25">
      <c r="A420" s="9">
        <v>467418</v>
      </c>
      <c r="B420" s="10" t="s">
        <v>844</v>
      </c>
      <c r="C420" s="10" t="s">
        <v>845</v>
      </c>
      <c r="D420" s="9" t="s">
        <v>10</v>
      </c>
      <c r="E420" s="6" t="s">
        <v>811</v>
      </c>
      <c r="F420" s="7" t="s">
        <v>12</v>
      </c>
      <c r="G420" s="9" t="s">
        <v>13</v>
      </c>
      <c r="H420" s="8">
        <v>18</v>
      </c>
      <c r="I420"/>
    </row>
    <row r="421" spans="1:9" x14ac:dyDescent="0.25">
      <c r="A421" s="9">
        <v>467419</v>
      </c>
      <c r="B421" s="10" t="s">
        <v>846</v>
      </c>
      <c r="C421" s="10" t="s">
        <v>847</v>
      </c>
      <c r="D421" s="9" t="s">
        <v>10</v>
      </c>
      <c r="E421" s="6" t="s">
        <v>811</v>
      </c>
      <c r="F421" s="7" t="s">
        <v>12</v>
      </c>
      <c r="G421" s="9" t="s">
        <v>13</v>
      </c>
      <c r="H421" s="8">
        <v>19</v>
      </c>
      <c r="I421"/>
    </row>
    <row r="422" spans="1:9" x14ac:dyDescent="0.25">
      <c r="A422" s="9">
        <v>467420</v>
      </c>
      <c r="B422" s="10" t="s">
        <v>848</v>
      </c>
      <c r="C422" s="10" t="s">
        <v>849</v>
      </c>
      <c r="D422" s="9" t="s">
        <v>10</v>
      </c>
      <c r="E422" s="6" t="s">
        <v>811</v>
      </c>
      <c r="F422" s="7" t="s">
        <v>12</v>
      </c>
      <c r="G422" s="9" t="s">
        <v>13</v>
      </c>
      <c r="H422" s="8">
        <v>20</v>
      </c>
      <c r="I422"/>
    </row>
    <row r="423" spans="1:9" x14ac:dyDescent="0.25">
      <c r="A423" s="9">
        <v>467421</v>
      </c>
      <c r="B423" s="10" t="s">
        <v>850</v>
      </c>
      <c r="C423" s="10" t="s">
        <v>851</v>
      </c>
      <c r="D423" s="9" t="s">
        <v>10</v>
      </c>
      <c r="E423" s="6" t="s">
        <v>811</v>
      </c>
      <c r="F423" s="11" t="s">
        <v>54</v>
      </c>
      <c r="G423" s="9" t="s">
        <v>13</v>
      </c>
      <c r="H423" s="8">
        <v>1</v>
      </c>
      <c r="I423"/>
    </row>
    <row r="424" spans="1:9" x14ac:dyDescent="0.25">
      <c r="A424" s="9">
        <v>467422</v>
      </c>
      <c r="B424" s="10" t="s">
        <v>852</v>
      </c>
      <c r="C424" s="10" t="s">
        <v>853</v>
      </c>
      <c r="D424" s="9" t="s">
        <v>10</v>
      </c>
      <c r="E424" s="6" t="s">
        <v>811</v>
      </c>
      <c r="F424" s="11" t="s">
        <v>54</v>
      </c>
      <c r="G424" s="9" t="s">
        <v>13</v>
      </c>
      <c r="H424" s="8">
        <v>2</v>
      </c>
      <c r="I424"/>
    </row>
    <row r="425" spans="1:9" x14ac:dyDescent="0.25">
      <c r="A425" s="9">
        <v>467423</v>
      </c>
      <c r="B425" s="10" t="s">
        <v>854</v>
      </c>
      <c r="C425" s="10" t="s">
        <v>855</v>
      </c>
      <c r="D425" s="9" t="s">
        <v>10</v>
      </c>
      <c r="E425" s="6" t="s">
        <v>811</v>
      </c>
      <c r="F425" s="11" t="s">
        <v>54</v>
      </c>
      <c r="G425" s="9" t="s">
        <v>13</v>
      </c>
      <c r="H425" s="8">
        <v>3</v>
      </c>
      <c r="I425"/>
    </row>
    <row r="426" spans="1:9" x14ac:dyDescent="0.25">
      <c r="A426" s="9">
        <v>467424</v>
      </c>
      <c r="B426" s="10" t="s">
        <v>856</v>
      </c>
      <c r="C426" s="10" t="s">
        <v>857</v>
      </c>
      <c r="D426" s="9" t="s">
        <v>10</v>
      </c>
      <c r="E426" s="6" t="s">
        <v>811</v>
      </c>
      <c r="F426" s="11" t="s">
        <v>54</v>
      </c>
      <c r="G426" s="9" t="s">
        <v>13</v>
      </c>
      <c r="H426" s="8">
        <v>4</v>
      </c>
      <c r="I426"/>
    </row>
    <row r="427" spans="1:9" x14ac:dyDescent="0.25">
      <c r="A427" s="9">
        <v>467425</v>
      </c>
      <c r="B427" s="10" t="s">
        <v>858</v>
      </c>
      <c r="C427" s="10" t="s">
        <v>859</v>
      </c>
      <c r="D427" s="9" t="s">
        <v>10</v>
      </c>
      <c r="E427" s="6" t="s">
        <v>811</v>
      </c>
      <c r="F427" s="11" t="s">
        <v>54</v>
      </c>
      <c r="G427" s="9" t="s">
        <v>13</v>
      </c>
      <c r="H427" s="8">
        <v>5</v>
      </c>
      <c r="I427"/>
    </row>
    <row r="428" spans="1:9" x14ac:dyDescent="0.25">
      <c r="A428" s="9">
        <v>467426</v>
      </c>
      <c r="B428" s="10" t="s">
        <v>860</v>
      </c>
      <c r="C428" s="10" t="s">
        <v>861</v>
      </c>
      <c r="D428" s="9" t="s">
        <v>10</v>
      </c>
      <c r="E428" s="6" t="s">
        <v>811</v>
      </c>
      <c r="F428" s="11" t="s">
        <v>54</v>
      </c>
      <c r="G428" s="9" t="s">
        <v>13</v>
      </c>
      <c r="H428" s="8">
        <v>6</v>
      </c>
      <c r="I428"/>
    </row>
    <row r="429" spans="1:9" x14ac:dyDescent="0.25">
      <c r="A429" s="9">
        <v>467427</v>
      </c>
      <c r="B429" s="10" t="s">
        <v>862</v>
      </c>
      <c r="C429" s="10" t="s">
        <v>863</v>
      </c>
      <c r="D429" s="9" t="s">
        <v>10</v>
      </c>
      <c r="E429" s="6" t="s">
        <v>811</v>
      </c>
      <c r="F429" s="11" t="s">
        <v>54</v>
      </c>
      <c r="G429" s="9" t="s">
        <v>13</v>
      </c>
      <c r="H429" s="8">
        <v>7</v>
      </c>
      <c r="I429"/>
    </row>
    <row r="430" spans="1:9" x14ac:dyDescent="0.25">
      <c r="A430" s="9">
        <v>467428</v>
      </c>
      <c r="B430" s="10" t="s">
        <v>864</v>
      </c>
      <c r="C430" s="10" t="s">
        <v>865</v>
      </c>
      <c r="D430" s="9" t="s">
        <v>10</v>
      </c>
      <c r="E430" s="6" t="s">
        <v>811</v>
      </c>
      <c r="F430" s="11" t="s">
        <v>54</v>
      </c>
      <c r="G430" s="9" t="s">
        <v>13</v>
      </c>
      <c r="H430" s="8">
        <v>8</v>
      </c>
      <c r="I430"/>
    </row>
    <row r="431" spans="1:9" x14ac:dyDescent="0.25">
      <c r="A431" s="9">
        <v>467429</v>
      </c>
      <c r="B431" s="10" t="s">
        <v>866</v>
      </c>
      <c r="C431" s="10" t="s">
        <v>867</v>
      </c>
      <c r="D431" s="9" t="s">
        <v>10</v>
      </c>
      <c r="E431" s="6" t="s">
        <v>811</v>
      </c>
      <c r="F431" s="11" t="s">
        <v>54</v>
      </c>
      <c r="G431" s="9" t="s">
        <v>13</v>
      </c>
      <c r="H431" s="8">
        <v>9</v>
      </c>
      <c r="I431"/>
    </row>
    <row r="432" spans="1:9" x14ac:dyDescent="0.25">
      <c r="A432" s="9">
        <v>467430</v>
      </c>
      <c r="B432" s="10" t="s">
        <v>868</v>
      </c>
      <c r="C432" s="10" t="s">
        <v>869</v>
      </c>
      <c r="D432" s="9" t="s">
        <v>10</v>
      </c>
      <c r="E432" s="6" t="s">
        <v>811</v>
      </c>
      <c r="F432" s="11" t="s">
        <v>54</v>
      </c>
      <c r="G432" s="9" t="s">
        <v>13</v>
      </c>
      <c r="H432" s="8">
        <v>10</v>
      </c>
      <c r="I432"/>
    </row>
    <row r="433" spans="1:9" x14ac:dyDescent="0.25">
      <c r="A433" s="9">
        <v>467431</v>
      </c>
      <c r="B433" s="10" t="s">
        <v>870</v>
      </c>
      <c r="C433" s="10" t="s">
        <v>871</v>
      </c>
      <c r="D433" s="9" t="s">
        <v>10</v>
      </c>
      <c r="E433" s="6" t="s">
        <v>811</v>
      </c>
      <c r="F433" s="11" t="s">
        <v>54</v>
      </c>
      <c r="G433" s="9" t="s">
        <v>13</v>
      </c>
      <c r="H433" s="8">
        <v>11</v>
      </c>
      <c r="I433"/>
    </row>
    <row r="434" spans="1:9" x14ac:dyDescent="0.25">
      <c r="A434" s="9">
        <v>467432</v>
      </c>
      <c r="B434" s="10" t="s">
        <v>872</v>
      </c>
      <c r="C434" s="10" t="s">
        <v>873</v>
      </c>
      <c r="D434" s="9" t="s">
        <v>10</v>
      </c>
      <c r="E434" s="6" t="s">
        <v>811</v>
      </c>
      <c r="F434" s="11" t="s">
        <v>54</v>
      </c>
      <c r="G434" s="9" t="s">
        <v>13</v>
      </c>
      <c r="H434" s="8">
        <v>12</v>
      </c>
      <c r="I434"/>
    </row>
    <row r="435" spans="1:9" x14ac:dyDescent="0.25">
      <c r="A435" s="9">
        <v>467433</v>
      </c>
      <c r="B435" s="10" t="s">
        <v>874</v>
      </c>
      <c r="C435" s="10" t="s">
        <v>875</v>
      </c>
      <c r="D435" s="9" t="s">
        <v>10</v>
      </c>
      <c r="E435" s="6" t="s">
        <v>811</v>
      </c>
      <c r="F435" s="11" t="s">
        <v>54</v>
      </c>
      <c r="G435" s="9" t="s">
        <v>13</v>
      </c>
      <c r="H435" s="8">
        <v>13</v>
      </c>
      <c r="I435"/>
    </row>
    <row r="436" spans="1:9" x14ac:dyDescent="0.25">
      <c r="A436" s="9">
        <v>467434</v>
      </c>
      <c r="B436" s="10" t="s">
        <v>876</v>
      </c>
      <c r="C436" s="10" t="s">
        <v>877</v>
      </c>
      <c r="D436" s="9" t="s">
        <v>10</v>
      </c>
      <c r="E436" s="6" t="s">
        <v>811</v>
      </c>
      <c r="F436" s="11" t="s">
        <v>54</v>
      </c>
      <c r="G436" s="9" t="s">
        <v>13</v>
      </c>
      <c r="H436" s="8">
        <v>14</v>
      </c>
      <c r="I436"/>
    </row>
    <row r="437" spans="1:9" x14ac:dyDescent="0.25">
      <c r="A437" s="9">
        <v>467435</v>
      </c>
      <c r="B437" s="10" t="s">
        <v>878</v>
      </c>
      <c r="C437" s="10" t="s">
        <v>879</v>
      </c>
      <c r="D437" s="9" t="s">
        <v>10</v>
      </c>
      <c r="E437" s="6" t="s">
        <v>811</v>
      </c>
      <c r="F437" s="11" t="s">
        <v>54</v>
      </c>
      <c r="G437" s="9" t="s">
        <v>13</v>
      </c>
      <c r="H437" s="8">
        <v>15</v>
      </c>
      <c r="I437"/>
    </row>
    <row r="438" spans="1:9" x14ac:dyDescent="0.25">
      <c r="A438" s="9">
        <v>467436</v>
      </c>
      <c r="B438" s="10" t="s">
        <v>880</v>
      </c>
      <c r="C438" s="10" t="s">
        <v>881</v>
      </c>
      <c r="D438" s="9" t="s">
        <v>10</v>
      </c>
      <c r="E438" s="6" t="s">
        <v>811</v>
      </c>
      <c r="F438" s="11" t="s">
        <v>54</v>
      </c>
      <c r="G438" s="9" t="s">
        <v>13</v>
      </c>
      <c r="H438" s="8">
        <v>16</v>
      </c>
      <c r="I438"/>
    </row>
    <row r="439" spans="1:9" x14ac:dyDescent="0.25">
      <c r="A439" s="9">
        <v>467437</v>
      </c>
      <c r="B439" s="10" t="s">
        <v>882</v>
      </c>
      <c r="C439" s="10" t="s">
        <v>883</v>
      </c>
      <c r="D439" s="9" t="s">
        <v>10</v>
      </c>
      <c r="E439" s="6" t="s">
        <v>811</v>
      </c>
      <c r="F439" s="11" t="s">
        <v>54</v>
      </c>
      <c r="G439" s="9" t="s">
        <v>13</v>
      </c>
      <c r="H439" s="8">
        <v>17</v>
      </c>
      <c r="I439"/>
    </row>
    <row r="440" spans="1:9" x14ac:dyDescent="0.25">
      <c r="A440" s="9">
        <v>467438</v>
      </c>
      <c r="B440" s="10"/>
      <c r="C440" s="10" t="s">
        <v>85</v>
      </c>
      <c r="D440" s="9" t="s">
        <v>10</v>
      </c>
      <c r="E440" s="6" t="s">
        <v>811</v>
      </c>
      <c r="F440" s="11" t="s">
        <v>54</v>
      </c>
      <c r="G440" s="9" t="s">
        <v>13</v>
      </c>
      <c r="H440" s="8">
        <v>18</v>
      </c>
      <c r="I440"/>
    </row>
    <row r="441" spans="1:9" x14ac:dyDescent="0.25">
      <c r="A441" s="9">
        <v>467439</v>
      </c>
      <c r="B441" s="10" t="s">
        <v>884</v>
      </c>
      <c r="C441" s="10" t="s">
        <v>885</v>
      </c>
      <c r="D441" s="9" t="s">
        <v>10</v>
      </c>
      <c r="E441" s="6" t="s">
        <v>811</v>
      </c>
      <c r="F441" s="11" t="s">
        <v>54</v>
      </c>
      <c r="G441" s="9" t="s">
        <v>13</v>
      </c>
      <c r="H441" s="8">
        <v>19</v>
      </c>
      <c r="I441"/>
    </row>
    <row r="442" spans="1:9" x14ac:dyDescent="0.25">
      <c r="A442" s="9">
        <v>467440</v>
      </c>
      <c r="B442" s="10" t="s">
        <v>886</v>
      </c>
      <c r="C442" s="10" t="s">
        <v>887</v>
      </c>
      <c r="D442" s="9" t="s">
        <v>10</v>
      </c>
      <c r="E442" s="6" t="s">
        <v>811</v>
      </c>
      <c r="F442" s="11" t="s">
        <v>54</v>
      </c>
      <c r="G442" s="9" t="s">
        <v>13</v>
      </c>
      <c r="H442" s="8">
        <v>20</v>
      </c>
      <c r="I442"/>
    </row>
    <row r="443" spans="1:9" x14ac:dyDescent="0.25">
      <c r="A443" s="9">
        <v>467441</v>
      </c>
      <c r="B443" s="10" t="s">
        <v>888</v>
      </c>
      <c r="C443" s="10" t="s">
        <v>889</v>
      </c>
      <c r="D443" s="9" t="s">
        <v>10</v>
      </c>
      <c r="E443" s="6" t="s">
        <v>811</v>
      </c>
      <c r="F443" s="11" t="s">
        <v>94</v>
      </c>
      <c r="G443" s="9" t="s">
        <v>13</v>
      </c>
      <c r="H443" s="8">
        <v>1</v>
      </c>
      <c r="I443"/>
    </row>
    <row r="444" spans="1:9" x14ac:dyDescent="0.25">
      <c r="A444" s="9">
        <v>467442</v>
      </c>
      <c r="B444" s="10" t="s">
        <v>890</v>
      </c>
      <c r="C444" s="10" t="s">
        <v>891</v>
      </c>
      <c r="D444" s="9" t="s">
        <v>10</v>
      </c>
      <c r="E444" s="6" t="s">
        <v>811</v>
      </c>
      <c r="F444" s="11" t="s">
        <v>94</v>
      </c>
      <c r="G444" s="9" t="s">
        <v>13</v>
      </c>
      <c r="H444" s="8">
        <v>2</v>
      </c>
      <c r="I444"/>
    </row>
    <row r="445" spans="1:9" x14ac:dyDescent="0.25">
      <c r="A445" s="9">
        <v>467443</v>
      </c>
      <c r="B445" s="10" t="s">
        <v>892</v>
      </c>
      <c r="C445" s="10" t="s">
        <v>893</v>
      </c>
      <c r="D445" s="9" t="s">
        <v>10</v>
      </c>
      <c r="E445" s="6" t="s">
        <v>811</v>
      </c>
      <c r="F445" s="11" t="s">
        <v>94</v>
      </c>
      <c r="G445" s="9" t="s">
        <v>13</v>
      </c>
      <c r="H445" s="8">
        <v>3</v>
      </c>
      <c r="I445"/>
    </row>
    <row r="446" spans="1:9" x14ac:dyDescent="0.25">
      <c r="A446" s="9">
        <v>467444</v>
      </c>
      <c r="B446" s="10" t="s">
        <v>894</v>
      </c>
      <c r="C446" s="10" t="s">
        <v>895</v>
      </c>
      <c r="D446" s="9" t="s">
        <v>10</v>
      </c>
      <c r="E446" s="6" t="s">
        <v>811</v>
      </c>
      <c r="F446" s="11" t="s">
        <v>94</v>
      </c>
      <c r="G446" s="9" t="s">
        <v>13</v>
      </c>
      <c r="H446" s="8">
        <v>4</v>
      </c>
      <c r="I446"/>
    </row>
    <row r="447" spans="1:9" x14ac:dyDescent="0.25">
      <c r="A447" s="9">
        <v>467445</v>
      </c>
      <c r="B447" s="10" t="s">
        <v>896</v>
      </c>
      <c r="C447" s="10" t="s">
        <v>897</v>
      </c>
      <c r="D447" s="9" t="s">
        <v>10</v>
      </c>
      <c r="E447" s="6" t="s">
        <v>811</v>
      </c>
      <c r="F447" s="11" t="s">
        <v>94</v>
      </c>
      <c r="G447" s="9" t="s">
        <v>13</v>
      </c>
      <c r="H447" s="8">
        <v>5</v>
      </c>
      <c r="I447"/>
    </row>
    <row r="448" spans="1:9" x14ac:dyDescent="0.25">
      <c r="A448" s="9">
        <v>467446</v>
      </c>
      <c r="B448" s="10" t="s">
        <v>898</v>
      </c>
      <c r="C448" s="10" t="s">
        <v>899</v>
      </c>
      <c r="D448" s="9" t="s">
        <v>10</v>
      </c>
      <c r="E448" s="6" t="s">
        <v>811</v>
      </c>
      <c r="F448" s="11" t="s">
        <v>94</v>
      </c>
      <c r="G448" s="9" t="s">
        <v>13</v>
      </c>
      <c r="H448" s="8">
        <v>6</v>
      </c>
      <c r="I448"/>
    </row>
    <row r="449" spans="1:9" x14ac:dyDescent="0.25">
      <c r="A449" s="9">
        <v>467447</v>
      </c>
      <c r="B449" s="10" t="s">
        <v>900</v>
      </c>
      <c r="C449" s="10" t="s">
        <v>901</v>
      </c>
      <c r="D449" s="9" t="s">
        <v>10</v>
      </c>
      <c r="E449" s="6" t="s">
        <v>811</v>
      </c>
      <c r="F449" s="11" t="s">
        <v>94</v>
      </c>
      <c r="G449" s="9" t="s">
        <v>13</v>
      </c>
      <c r="H449" s="8">
        <v>7</v>
      </c>
      <c r="I449"/>
    </row>
    <row r="450" spans="1:9" x14ac:dyDescent="0.25">
      <c r="A450" s="9">
        <v>467448</v>
      </c>
      <c r="B450" s="10" t="s">
        <v>902</v>
      </c>
      <c r="C450" s="10" t="s">
        <v>903</v>
      </c>
      <c r="D450" s="9" t="s">
        <v>10</v>
      </c>
      <c r="E450" s="6" t="s">
        <v>811</v>
      </c>
      <c r="F450" s="11" t="s">
        <v>94</v>
      </c>
      <c r="G450" s="9" t="s">
        <v>13</v>
      </c>
      <c r="H450" s="8">
        <v>8</v>
      </c>
      <c r="I450"/>
    </row>
    <row r="451" spans="1:9" x14ac:dyDescent="0.25">
      <c r="A451" s="9">
        <v>467449</v>
      </c>
      <c r="B451" s="10" t="s">
        <v>904</v>
      </c>
      <c r="C451" s="10" t="s">
        <v>905</v>
      </c>
      <c r="D451" s="9" t="s">
        <v>10</v>
      </c>
      <c r="E451" s="6" t="s">
        <v>811</v>
      </c>
      <c r="F451" s="11" t="s">
        <v>94</v>
      </c>
      <c r="G451" s="9" t="s">
        <v>13</v>
      </c>
      <c r="H451" s="8">
        <v>9</v>
      </c>
      <c r="I451"/>
    </row>
    <row r="452" spans="1:9" x14ac:dyDescent="0.25">
      <c r="A452" s="9">
        <v>467450</v>
      </c>
      <c r="B452" s="10" t="s">
        <v>906</v>
      </c>
      <c r="C452" s="10" t="s">
        <v>907</v>
      </c>
      <c r="D452" s="9" t="s">
        <v>10</v>
      </c>
      <c r="E452" s="6" t="s">
        <v>811</v>
      </c>
      <c r="F452" s="11" t="s">
        <v>94</v>
      </c>
      <c r="G452" s="9" t="s">
        <v>13</v>
      </c>
      <c r="H452" s="8">
        <v>10</v>
      </c>
      <c r="I452"/>
    </row>
    <row r="453" spans="1:9" x14ac:dyDescent="0.25">
      <c r="A453" s="9">
        <v>467451</v>
      </c>
      <c r="B453" s="10" t="s">
        <v>908</v>
      </c>
      <c r="C453" s="10" t="s">
        <v>909</v>
      </c>
      <c r="D453" s="9" t="s">
        <v>10</v>
      </c>
      <c r="E453" s="6" t="s">
        <v>811</v>
      </c>
      <c r="F453" s="11" t="s">
        <v>94</v>
      </c>
      <c r="G453" s="9" t="s">
        <v>13</v>
      </c>
      <c r="H453" s="8">
        <v>11</v>
      </c>
      <c r="I453"/>
    </row>
    <row r="454" spans="1:9" x14ac:dyDescent="0.25">
      <c r="A454" s="9">
        <v>467452</v>
      </c>
      <c r="B454" s="10" t="s">
        <v>910</v>
      </c>
      <c r="C454" s="10" t="s">
        <v>911</v>
      </c>
      <c r="D454" s="9" t="s">
        <v>10</v>
      </c>
      <c r="E454" s="6" t="s">
        <v>811</v>
      </c>
      <c r="F454" s="11" t="s">
        <v>94</v>
      </c>
      <c r="G454" s="9" t="s">
        <v>13</v>
      </c>
      <c r="H454" s="8">
        <v>12</v>
      </c>
      <c r="I454"/>
    </row>
    <row r="455" spans="1:9" x14ac:dyDescent="0.25">
      <c r="A455" s="9">
        <v>467453</v>
      </c>
      <c r="B455" s="10" t="s">
        <v>912</v>
      </c>
      <c r="C455" s="10" t="s">
        <v>913</v>
      </c>
      <c r="D455" s="9" t="s">
        <v>10</v>
      </c>
      <c r="E455" s="6" t="s">
        <v>811</v>
      </c>
      <c r="F455" s="11" t="s">
        <v>94</v>
      </c>
      <c r="G455" s="9" t="s">
        <v>13</v>
      </c>
      <c r="H455" s="8">
        <v>13</v>
      </c>
      <c r="I455"/>
    </row>
    <row r="456" spans="1:9" x14ac:dyDescent="0.25">
      <c r="A456" s="9">
        <v>467454</v>
      </c>
      <c r="B456" s="10" t="s">
        <v>914</v>
      </c>
      <c r="C456" s="10" t="s">
        <v>915</v>
      </c>
      <c r="D456" s="9" t="s">
        <v>10</v>
      </c>
      <c r="E456" s="6" t="s">
        <v>811</v>
      </c>
      <c r="F456" s="11" t="s">
        <v>94</v>
      </c>
      <c r="G456" s="9" t="s">
        <v>13</v>
      </c>
      <c r="H456" s="8">
        <v>14</v>
      </c>
      <c r="I456"/>
    </row>
    <row r="457" spans="1:9" x14ac:dyDescent="0.25">
      <c r="A457" s="9">
        <v>467455</v>
      </c>
      <c r="B457" s="10" t="s">
        <v>916</v>
      </c>
      <c r="C457" s="10" t="s">
        <v>917</v>
      </c>
      <c r="D457" s="9" t="s">
        <v>10</v>
      </c>
      <c r="E457" s="6" t="s">
        <v>811</v>
      </c>
      <c r="F457" s="11" t="s">
        <v>94</v>
      </c>
      <c r="G457" s="9" t="s">
        <v>13</v>
      </c>
      <c r="H457" s="8">
        <v>15</v>
      </c>
      <c r="I457"/>
    </row>
    <row r="458" spans="1:9" x14ac:dyDescent="0.25">
      <c r="A458" s="9">
        <v>467456</v>
      </c>
      <c r="B458" s="10" t="s">
        <v>918</v>
      </c>
      <c r="C458" s="10" t="s">
        <v>919</v>
      </c>
      <c r="D458" s="9" t="s">
        <v>10</v>
      </c>
      <c r="E458" s="6" t="s">
        <v>811</v>
      </c>
      <c r="F458" s="11" t="s">
        <v>94</v>
      </c>
      <c r="G458" s="9" t="s">
        <v>13</v>
      </c>
      <c r="H458" s="8">
        <v>16</v>
      </c>
      <c r="I458"/>
    </row>
    <row r="459" spans="1:9" x14ac:dyDescent="0.25">
      <c r="A459" s="9">
        <v>467457</v>
      </c>
      <c r="B459" s="10" t="s">
        <v>920</v>
      </c>
      <c r="C459" s="10" t="s">
        <v>921</v>
      </c>
      <c r="D459" s="9" t="s">
        <v>10</v>
      </c>
      <c r="E459" s="6" t="s">
        <v>811</v>
      </c>
      <c r="F459" s="11" t="s">
        <v>94</v>
      </c>
      <c r="G459" s="9" t="s">
        <v>13</v>
      </c>
      <c r="H459" s="8">
        <v>17</v>
      </c>
      <c r="I459"/>
    </row>
    <row r="460" spans="1:9" x14ac:dyDescent="0.25">
      <c r="A460" s="9">
        <v>467458</v>
      </c>
      <c r="B460" s="10" t="s">
        <v>922</v>
      </c>
      <c r="C460" s="10" t="s">
        <v>923</v>
      </c>
      <c r="D460" s="9" t="s">
        <v>10</v>
      </c>
      <c r="E460" s="6" t="s">
        <v>811</v>
      </c>
      <c r="F460" s="11" t="s">
        <v>94</v>
      </c>
      <c r="G460" s="9" t="s">
        <v>13</v>
      </c>
      <c r="H460" s="8">
        <v>18</v>
      </c>
      <c r="I460"/>
    </row>
    <row r="461" spans="1:9" x14ac:dyDescent="0.25">
      <c r="A461" s="9">
        <v>467459</v>
      </c>
      <c r="B461" s="10" t="s">
        <v>924</v>
      </c>
      <c r="C461" s="10" t="s">
        <v>925</v>
      </c>
      <c r="D461" s="9" t="s">
        <v>10</v>
      </c>
      <c r="E461" s="6" t="s">
        <v>811</v>
      </c>
      <c r="F461" s="11" t="s">
        <v>94</v>
      </c>
      <c r="G461" s="9" t="s">
        <v>13</v>
      </c>
      <c r="H461" s="8">
        <v>19</v>
      </c>
      <c r="I461"/>
    </row>
    <row r="462" spans="1:9" x14ac:dyDescent="0.25">
      <c r="A462" s="9">
        <v>467460</v>
      </c>
      <c r="B462" s="10" t="s">
        <v>926</v>
      </c>
      <c r="C462" s="10" t="s">
        <v>927</v>
      </c>
      <c r="D462" s="9" t="s">
        <v>10</v>
      </c>
      <c r="E462" s="6" t="s">
        <v>811</v>
      </c>
      <c r="F462" s="11" t="s">
        <v>94</v>
      </c>
      <c r="G462" s="9" t="s">
        <v>13</v>
      </c>
      <c r="H462" s="8">
        <v>20</v>
      </c>
      <c r="I462"/>
    </row>
    <row r="463" spans="1:9" x14ac:dyDescent="0.25">
      <c r="A463" s="9">
        <v>467461</v>
      </c>
      <c r="B463" s="10" t="s">
        <v>928</v>
      </c>
      <c r="C463" s="10" t="s">
        <v>929</v>
      </c>
      <c r="D463" s="9" t="s">
        <v>10</v>
      </c>
      <c r="E463" s="6" t="s">
        <v>811</v>
      </c>
      <c r="F463" s="11" t="s">
        <v>135</v>
      </c>
      <c r="G463" s="9" t="s">
        <v>13</v>
      </c>
      <c r="H463" s="8">
        <v>1</v>
      </c>
      <c r="I463"/>
    </row>
    <row r="464" spans="1:9" x14ac:dyDescent="0.25">
      <c r="A464" s="9">
        <v>467462</v>
      </c>
      <c r="B464" s="10" t="s">
        <v>930</v>
      </c>
      <c r="C464" s="10" t="s">
        <v>931</v>
      </c>
      <c r="D464" s="9" t="s">
        <v>10</v>
      </c>
      <c r="E464" s="6" t="s">
        <v>811</v>
      </c>
      <c r="F464" s="11" t="s">
        <v>135</v>
      </c>
      <c r="G464" s="9" t="s">
        <v>13</v>
      </c>
      <c r="H464" s="8">
        <v>2</v>
      </c>
      <c r="I464"/>
    </row>
    <row r="465" spans="1:9" x14ac:dyDescent="0.25">
      <c r="A465" s="9">
        <v>467463</v>
      </c>
      <c r="B465" s="10" t="s">
        <v>932</v>
      </c>
      <c r="C465" s="10" t="s">
        <v>933</v>
      </c>
      <c r="D465" s="9" t="s">
        <v>10</v>
      </c>
      <c r="E465" s="6" t="s">
        <v>811</v>
      </c>
      <c r="F465" s="11" t="s">
        <v>135</v>
      </c>
      <c r="G465" s="9" t="s">
        <v>13</v>
      </c>
      <c r="H465" s="8">
        <v>3</v>
      </c>
      <c r="I465"/>
    </row>
    <row r="466" spans="1:9" x14ac:dyDescent="0.25">
      <c r="A466" s="9">
        <v>467464</v>
      </c>
      <c r="B466" s="10" t="s">
        <v>934</v>
      </c>
      <c r="C466" s="10" t="s">
        <v>935</v>
      </c>
      <c r="D466" s="9" t="s">
        <v>10</v>
      </c>
      <c r="E466" s="6" t="s">
        <v>811</v>
      </c>
      <c r="F466" s="11" t="s">
        <v>135</v>
      </c>
      <c r="G466" s="9" t="s">
        <v>13</v>
      </c>
      <c r="H466" s="8">
        <v>4</v>
      </c>
      <c r="I466"/>
    </row>
    <row r="467" spans="1:9" x14ac:dyDescent="0.25">
      <c r="A467" s="9">
        <v>467465</v>
      </c>
      <c r="B467" s="10" t="s">
        <v>936</v>
      </c>
      <c r="C467" s="10" t="s">
        <v>937</v>
      </c>
      <c r="D467" s="9" t="s">
        <v>10</v>
      </c>
      <c r="E467" s="6" t="s">
        <v>811</v>
      </c>
      <c r="F467" s="11" t="s">
        <v>135</v>
      </c>
      <c r="G467" s="9" t="s">
        <v>13</v>
      </c>
      <c r="H467" s="8">
        <v>5</v>
      </c>
      <c r="I467"/>
    </row>
    <row r="468" spans="1:9" x14ac:dyDescent="0.25">
      <c r="A468" s="9">
        <v>467466</v>
      </c>
      <c r="B468" s="10" t="s">
        <v>938</v>
      </c>
      <c r="C468" s="10" t="s">
        <v>939</v>
      </c>
      <c r="D468" s="9" t="s">
        <v>10</v>
      </c>
      <c r="E468" s="6" t="s">
        <v>811</v>
      </c>
      <c r="F468" s="11" t="s">
        <v>135</v>
      </c>
      <c r="G468" s="9" t="s">
        <v>13</v>
      </c>
      <c r="H468" s="8">
        <v>6</v>
      </c>
      <c r="I468"/>
    </row>
    <row r="469" spans="1:9" x14ac:dyDescent="0.25">
      <c r="A469" s="9">
        <v>467467</v>
      </c>
      <c r="B469" s="10" t="s">
        <v>940</v>
      </c>
      <c r="C469" s="10" t="s">
        <v>941</v>
      </c>
      <c r="D469" s="9" t="s">
        <v>10</v>
      </c>
      <c r="E469" s="6" t="s">
        <v>811</v>
      </c>
      <c r="F469" s="11" t="s">
        <v>135</v>
      </c>
      <c r="G469" s="9" t="s">
        <v>13</v>
      </c>
      <c r="H469" s="8">
        <v>7</v>
      </c>
      <c r="I469"/>
    </row>
    <row r="470" spans="1:9" x14ac:dyDescent="0.25">
      <c r="A470" s="9">
        <v>467468</v>
      </c>
      <c r="B470" s="10" t="s">
        <v>942</v>
      </c>
      <c r="C470" s="10" t="s">
        <v>943</v>
      </c>
      <c r="D470" s="9" t="s">
        <v>10</v>
      </c>
      <c r="E470" s="6" t="s">
        <v>811</v>
      </c>
      <c r="F470" s="11" t="s">
        <v>135</v>
      </c>
      <c r="G470" s="9" t="s">
        <v>13</v>
      </c>
      <c r="H470" s="8">
        <v>8</v>
      </c>
      <c r="I470"/>
    </row>
    <row r="471" spans="1:9" x14ac:dyDescent="0.25">
      <c r="A471" s="9">
        <v>467469</v>
      </c>
      <c r="B471" s="10" t="s">
        <v>944</v>
      </c>
      <c r="C471" s="10" t="s">
        <v>945</v>
      </c>
      <c r="D471" s="9" t="s">
        <v>10</v>
      </c>
      <c r="E471" s="6" t="s">
        <v>811</v>
      </c>
      <c r="F471" s="11" t="s">
        <v>135</v>
      </c>
      <c r="G471" s="9" t="s">
        <v>13</v>
      </c>
      <c r="H471" s="8">
        <v>9</v>
      </c>
      <c r="I471"/>
    </row>
    <row r="472" spans="1:9" x14ac:dyDescent="0.25">
      <c r="A472" s="9">
        <v>467470</v>
      </c>
      <c r="B472" s="10" t="s">
        <v>946</v>
      </c>
      <c r="C472" s="10" t="s">
        <v>947</v>
      </c>
      <c r="D472" s="9" t="s">
        <v>10</v>
      </c>
      <c r="E472" s="6" t="s">
        <v>811</v>
      </c>
      <c r="F472" s="11" t="s">
        <v>135</v>
      </c>
      <c r="G472" s="9" t="s">
        <v>13</v>
      </c>
      <c r="H472" s="8">
        <v>10</v>
      </c>
      <c r="I472"/>
    </row>
    <row r="473" spans="1:9" x14ac:dyDescent="0.25">
      <c r="A473" s="9">
        <v>467471</v>
      </c>
      <c r="B473" s="10" t="s">
        <v>948</v>
      </c>
      <c r="C473" s="10" t="s">
        <v>949</v>
      </c>
      <c r="D473" s="9" t="s">
        <v>10</v>
      </c>
      <c r="E473" s="6" t="s">
        <v>811</v>
      </c>
      <c r="F473" s="11" t="s">
        <v>135</v>
      </c>
      <c r="G473" s="9" t="s">
        <v>13</v>
      </c>
      <c r="H473" s="8">
        <v>11</v>
      </c>
      <c r="I473"/>
    </row>
    <row r="474" spans="1:9" x14ac:dyDescent="0.25">
      <c r="A474" s="9">
        <v>467472</v>
      </c>
      <c r="B474" s="10" t="s">
        <v>950</v>
      </c>
      <c r="C474" s="10" t="s">
        <v>951</v>
      </c>
      <c r="D474" s="9" t="s">
        <v>10</v>
      </c>
      <c r="E474" s="6" t="s">
        <v>811</v>
      </c>
      <c r="F474" s="11" t="s">
        <v>135</v>
      </c>
      <c r="G474" s="9" t="s">
        <v>13</v>
      </c>
      <c r="H474" s="8">
        <v>12</v>
      </c>
      <c r="I474"/>
    </row>
    <row r="475" spans="1:9" x14ac:dyDescent="0.25">
      <c r="A475" s="9">
        <v>467473</v>
      </c>
      <c r="B475" s="10" t="s">
        <v>952</v>
      </c>
      <c r="C475" s="10" t="s">
        <v>953</v>
      </c>
      <c r="D475" s="9" t="s">
        <v>10</v>
      </c>
      <c r="E475" s="6" t="s">
        <v>811</v>
      </c>
      <c r="F475" s="11" t="s">
        <v>135</v>
      </c>
      <c r="G475" s="9" t="s">
        <v>13</v>
      </c>
      <c r="H475" s="8">
        <v>13</v>
      </c>
      <c r="I475"/>
    </row>
    <row r="476" spans="1:9" x14ac:dyDescent="0.25">
      <c r="A476" s="9">
        <v>467474</v>
      </c>
      <c r="B476" s="10" t="s">
        <v>954</v>
      </c>
      <c r="C476" s="10" t="s">
        <v>955</v>
      </c>
      <c r="D476" s="9" t="s">
        <v>10</v>
      </c>
      <c r="E476" s="6" t="s">
        <v>811</v>
      </c>
      <c r="F476" s="11" t="s">
        <v>135</v>
      </c>
      <c r="G476" s="9" t="s">
        <v>13</v>
      </c>
      <c r="H476" s="8">
        <v>14</v>
      </c>
      <c r="I476"/>
    </row>
    <row r="477" spans="1:9" x14ac:dyDescent="0.25">
      <c r="A477" s="9">
        <v>467475</v>
      </c>
      <c r="B477" s="10" t="s">
        <v>956</v>
      </c>
      <c r="C477" s="10" t="s">
        <v>957</v>
      </c>
      <c r="D477" s="9" t="s">
        <v>10</v>
      </c>
      <c r="E477" s="6" t="s">
        <v>811</v>
      </c>
      <c r="F477" s="11" t="s">
        <v>135</v>
      </c>
      <c r="G477" s="9" t="s">
        <v>13</v>
      </c>
      <c r="H477" s="8">
        <v>15</v>
      </c>
      <c r="I477"/>
    </row>
    <row r="478" spans="1:9" x14ac:dyDescent="0.25">
      <c r="A478" s="9">
        <v>467476</v>
      </c>
      <c r="B478" s="10" t="s">
        <v>958</v>
      </c>
      <c r="C478" s="10" t="s">
        <v>959</v>
      </c>
      <c r="D478" s="9" t="s">
        <v>10</v>
      </c>
      <c r="E478" s="6" t="s">
        <v>811</v>
      </c>
      <c r="F478" s="11" t="s">
        <v>135</v>
      </c>
      <c r="G478" s="9" t="s">
        <v>13</v>
      </c>
      <c r="H478" s="8">
        <v>16</v>
      </c>
      <c r="I478"/>
    </row>
    <row r="479" spans="1:9" x14ac:dyDescent="0.25">
      <c r="A479" s="9">
        <v>467477</v>
      </c>
      <c r="B479" s="10" t="s">
        <v>960</v>
      </c>
      <c r="C479" s="10" t="s">
        <v>961</v>
      </c>
      <c r="D479" s="9" t="s">
        <v>10</v>
      </c>
      <c r="E479" s="6" t="s">
        <v>811</v>
      </c>
      <c r="F479" s="11" t="s">
        <v>135</v>
      </c>
      <c r="G479" s="9" t="s">
        <v>13</v>
      </c>
      <c r="H479" s="8">
        <v>17</v>
      </c>
      <c r="I479"/>
    </row>
    <row r="480" spans="1:9" x14ac:dyDescent="0.25">
      <c r="A480" s="9">
        <v>467478</v>
      </c>
      <c r="B480" s="10" t="s">
        <v>962</v>
      </c>
      <c r="C480" s="10" t="s">
        <v>963</v>
      </c>
      <c r="D480" s="9" t="s">
        <v>10</v>
      </c>
      <c r="E480" s="6" t="s">
        <v>811</v>
      </c>
      <c r="F480" s="11" t="s">
        <v>135</v>
      </c>
      <c r="G480" s="9" t="s">
        <v>13</v>
      </c>
      <c r="H480" s="8">
        <v>18</v>
      </c>
      <c r="I480"/>
    </row>
    <row r="481" spans="1:9" x14ac:dyDescent="0.25">
      <c r="A481" s="9">
        <v>467479</v>
      </c>
      <c r="B481" s="10" t="s">
        <v>964</v>
      </c>
      <c r="C481" s="10" t="s">
        <v>965</v>
      </c>
      <c r="D481" s="9" t="s">
        <v>10</v>
      </c>
      <c r="E481" s="6" t="s">
        <v>811</v>
      </c>
      <c r="F481" s="11" t="s">
        <v>135</v>
      </c>
      <c r="G481" s="9" t="s">
        <v>13</v>
      </c>
      <c r="H481" s="8">
        <v>19</v>
      </c>
      <c r="I481"/>
    </row>
    <row r="482" spans="1:9" x14ac:dyDescent="0.25">
      <c r="A482" s="9">
        <v>467480</v>
      </c>
      <c r="B482" s="10" t="s">
        <v>966</v>
      </c>
      <c r="C482" s="10" t="s">
        <v>967</v>
      </c>
      <c r="D482" s="9" t="s">
        <v>10</v>
      </c>
      <c r="E482" s="6" t="s">
        <v>811</v>
      </c>
      <c r="F482" s="11" t="s">
        <v>135</v>
      </c>
      <c r="G482" s="9" t="s">
        <v>13</v>
      </c>
      <c r="H482" s="8">
        <v>20</v>
      </c>
      <c r="I482"/>
    </row>
    <row r="483" spans="1:9" x14ac:dyDescent="0.25">
      <c r="A483" s="9">
        <v>467481</v>
      </c>
      <c r="B483" s="10" t="s">
        <v>968</v>
      </c>
      <c r="C483" s="10" t="s">
        <v>969</v>
      </c>
      <c r="D483" s="9" t="s">
        <v>10</v>
      </c>
      <c r="E483" s="6" t="s">
        <v>811</v>
      </c>
      <c r="F483" s="11" t="s">
        <v>176</v>
      </c>
      <c r="G483" s="9" t="s">
        <v>13</v>
      </c>
      <c r="H483" s="8">
        <v>1</v>
      </c>
      <c r="I483"/>
    </row>
    <row r="484" spans="1:9" x14ac:dyDescent="0.25">
      <c r="A484" s="9">
        <v>467482</v>
      </c>
      <c r="B484" s="10" t="s">
        <v>970</v>
      </c>
      <c r="C484" s="10" t="s">
        <v>971</v>
      </c>
      <c r="D484" s="9" t="s">
        <v>10</v>
      </c>
      <c r="E484" s="6" t="s">
        <v>811</v>
      </c>
      <c r="F484" s="11" t="s">
        <v>176</v>
      </c>
      <c r="G484" s="9" t="s">
        <v>13</v>
      </c>
      <c r="H484" s="8">
        <v>2</v>
      </c>
      <c r="I484"/>
    </row>
    <row r="485" spans="1:9" x14ac:dyDescent="0.25">
      <c r="A485" s="9">
        <v>467483</v>
      </c>
      <c r="B485" s="10" t="s">
        <v>972</v>
      </c>
      <c r="C485" s="10" t="s">
        <v>973</v>
      </c>
      <c r="D485" s="9" t="s">
        <v>10</v>
      </c>
      <c r="E485" s="6" t="s">
        <v>811</v>
      </c>
      <c r="F485" s="11" t="s">
        <v>176</v>
      </c>
      <c r="G485" s="9" t="s">
        <v>13</v>
      </c>
      <c r="H485" s="8">
        <v>3</v>
      </c>
      <c r="I485"/>
    </row>
    <row r="486" spans="1:9" x14ac:dyDescent="0.25">
      <c r="A486" s="9">
        <v>467484</v>
      </c>
      <c r="B486" s="10" t="s">
        <v>974</v>
      </c>
      <c r="C486" s="10" t="s">
        <v>975</v>
      </c>
      <c r="D486" s="9" t="s">
        <v>10</v>
      </c>
      <c r="E486" s="6" t="s">
        <v>811</v>
      </c>
      <c r="F486" s="11" t="s">
        <v>176</v>
      </c>
      <c r="G486" s="9" t="s">
        <v>13</v>
      </c>
      <c r="H486" s="8">
        <v>4</v>
      </c>
      <c r="I486"/>
    </row>
    <row r="487" spans="1:9" x14ac:dyDescent="0.25">
      <c r="A487" s="9">
        <v>467485</v>
      </c>
      <c r="B487" s="10" t="s">
        <v>976</v>
      </c>
      <c r="C487" s="10" t="s">
        <v>977</v>
      </c>
      <c r="D487" s="9" t="s">
        <v>10</v>
      </c>
      <c r="E487" s="6" t="s">
        <v>811</v>
      </c>
      <c r="F487" s="11" t="s">
        <v>176</v>
      </c>
      <c r="G487" s="9" t="s">
        <v>13</v>
      </c>
      <c r="H487" s="8">
        <v>5</v>
      </c>
      <c r="I487"/>
    </row>
    <row r="488" spans="1:9" x14ac:dyDescent="0.25">
      <c r="A488" s="9">
        <v>467486</v>
      </c>
      <c r="B488" s="10" t="s">
        <v>978</v>
      </c>
      <c r="C488" s="10" t="s">
        <v>979</v>
      </c>
      <c r="D488" s="9" t="s">
        <v>10</v>
      </c>
      <c r="E488" s="6" t="s">
        <v>811</v>
      </c>
      <c r="F488" s="11" t="s">
        <v>176</v>
      </c>
      <c r="G488" s="9" t="s">
        <v>13</v>
      </c>
      <c r="H488" s="8">
        <v>6</v>
      </c>
      <c r="I488"/>
    </row>
    <row r="489" spans="1:9" x14ac:dyDescent="0.25">
      <c r="A489" s="9">
        <v>467487</v>
      </c>
      <c r="B489" s="10" t="s">
        <v>980</v>
      </c>
      <c r="C489" s="10" t="s">
        <v>981</v>
      </c>
      <c r="D489" s="9" t="s">
        <v>10</v>
      </c>
      <c r="E489" s="6" t="s">
        <v>811</v>
      </c>
      <c r="F489" s="11" t="s">
        <v>176</v>
      </c>
      <c r="G489" s="9" t="s">
        <v>13</v>
      </c>
      <c r="H489" s="8">
        <v>7</v>
      </c>
      <c r="I489"/>
    </row>
    <row r="490" spans="1:9" x14ac:dyDescent="0.25">
      <c r="A490" s="9">
        <v>467488</v>
      </c>
      <c r="B490" s="10" t="s">
        <v>982</v>
      </c>
      <c r="C490" s="10" t="s">
        <v>983</v>
      </c>
      <c r="D490" s="9" t="s">
        <v>10</v>
      </c>
      <c r="E490" s="6" t="s">
        <v>811</v>
      </c>
      <c r="F490" s="11" t="s">
        <v>176</v>
      </c>
      <c r="G490" s="9" t="s">
        <v>13</v>
      </c>
      <c r="H490" s="8">
        <v>8</v>
      </c>
      <c r="I490"/>
    </row>
    <row r="491" spans="1:9" x14ac:dyDescent="0.25">
      <c r="A491" s="9">
        <v>467489</v>
      </c>
      <c r="B491" s="10" t="s">
        <v>984</v>
      </c>
      <c r="C491" s="10" t="s">
        <v>985</v>
      </c>
      <c r="D491" s="9" t="s">
        <v>10</v>
      </c>
      <c r="E491" s="6" t="s">
        <v>811</v>
      </c>
      <c r="F491" s="11" t="s">
        <v>176</v>
      </c>
      <c r="G491" s="9" t="s">
        <v>13</v>
      </c>
      <c r="H491" s="8">
        <v>9</v>
      </c>
      <c r="I491"/>
    </row>
    <row r="492" spans="1:9" x14ac:dyDescent="0.25">
      <c r="A492" s="9">
        <v>467490</v>
      </c>
      <c r="B492" s="10" t="s">
        <v>986</v>
      </c>
      <c r="C492" s="10" t="s">
        <v>987</v>
      </c>
      <c r="D492" s="9" t="s">
        <v>10</v>
      </c>
      <c r="E492" s="6" t="s">
        <v>811</v>
      </c>
      <c r="F492" s="11" t="s">
        <v>176</v>
      </c>
      <c r="G492" s="9" t="s">
        <v>13</v>
      </c>
      <c r="H492" s="8">
        <v>10</v>
      </c>
      <c r="I492"/>
    </row>
    <row r="493" spans="1:9" x14ac:dyDescent="0.25">
      <c r="A493" s="9">
        <v>467491</v>
      </c>
      <c r="B493" s="10" t="s">
        <v>988</v>
      </c>
      <c r="C493" s="10" t="s">
        <v>989</v>
      </c>
      <c r="D493" s="9" t="s">
        <v>10</v>
      </c>
      <c r="E493" s="6" t="s">
        <v>811</v>
      </c>
      <c r="F493" s="11" t="s">
        <v>176</v>
      </c>
      <c r="G493" s="9" t="s">
        <v>13</v>
      </c>
      <c r="H493" s="8">
        <v>11</v>
      </c>
      <c r="I493"/>
    </row>
    <row r="494" spans="1:9" x14ac:dyDescent="0.25">
      <c r="A494" s="9">
        <v>467492</v>
      </c>
      <c r="B494" s="10" t="s">
        <v>990</v>
      </c>
      <c r="C494" s="10" t="s">
        <v>991</v>
      </c>
      <c r="D494" s="9" t="s">
        <v>10</v>
      </c>
      <c r="E494" s="6" t="s">
        <v>811</v>
      </c>
      <c r="F494" s="11" t="s">
        <v>176</v>
      </c>
      <c r="G494" s="9" t="s">
        <v>13</v>
      </c>
      <c r="H494" s="8">
        <v>12</v>
      </c>
      <c r="I494"/>
    </row>
    <row r="495" spans="1:9" x14ac:dyDescent="0.25">
      <c r="A495" s="9">
        <v>467493</v>
      </c>
      <c r="B495" s="10" t="s">
        <v>992</v>
      </c>
      <c r="C495" s="10" t="s">
        <v>993</v>
      </c>
      <c r="D495" s="9" t="s">
        <v>10</v>
      </c>
      <c r="E495" s="6" t="s">
        <v>811</v>
      </c>
      <c r="F495" s="11" t="s">
        <v>176</v>
      </c>
      <c r="G495" s="9" t="s">
        <v>13</v>
      </c>
      <c r="H495" s="8">
        <v>13</v>
      </c>
      <c r="I495"/>
    </row>
    <row r="496" spans="1:9" x14ac:dyDescent="0.25">
      <c r="A496" s="9">
        <v>467494</v>
      </c>
      <c r="B496" s="10" t="s">
        <v>994</v>
      </c>
      <c r="C496" s="10" t="s">
        <v>995</v>
      </c>
      <c r="D496" s="9" t="s">
        <v>10</v>
      </c>
      <c r="E496" s="6" t="s">
        <v>811</v>
      </c>
      <c r="F496" s="11" t="s">
        <v>176</v>
      </c>
      <c r="G496" s="9" t="s">
        <v>13</v>
      </c>
      <c r="H496" s="8">
        <v>14</v>
      </c>
      <c r="I496"/>
    </row>
    <row r="497" spans="1:9" x14ac:dyDescent="0.25">
      <c r="A497" s="9">
        <v>467495</v>
      </c>
      <c r="B497" s="10" t="s">
        <v>996</v>
      </c>
      <c r="C497" s="10" t="s">
        <v>997</v>
      </c>
      <c r="D497" s="9" t="s">
        <v>10</v>
      </c>
      <c r="E497" s="6" t="s">
        <v>811</v>
      </c>
      <c r="F497" s="11" t="s">
        <v>176</v>
      </c>
      <c r="G497" s="9" t="s">
        <v>13</v>
      </c>
      <c r="H497" s="8">
        <v>15</v>
      </c>
      <c r="I497"/>
    </row>
    <row r="498" spans="1:9" x14ac:dyDescent="0.25">
      <c r="A498" s="9">
        <v>467496</v>
      </c>
      <c r="B498" s="10" t="s">
        <v>998</v>
      </c>
      <c r="C498" s="10" t="s">
        <v>999</v>
      </c>
      <c r="D498" s="9" t="s">
        <v>10</v>
      </c>
      <c r="E498" s="6" t="s">
        <v>811</v>
      </c>
      <c r="F498" s="11" t="s">
        <v>176</v>
      </c>
      <c r="G498" s="9" t="s">
        <v>13</v>
      </c>
      <c r="H498" s="8">
        <v>16</v>
      </c>
      <c r="I498"/>
    </row>
    <row r="499" spans="1:9" x14ac:dyDescent="0.25">
      <c r="A499" s="9">
        <v>467497</v>
      </c>
      <c r="B499" s="10" t="s">
        <v>1000</v>
      </c>
      <c r="C499" s="10" t="s">
        <v>1001</v>
      </c>
      <c r="D499" s="9" t="s">
        <v>10</v>
      </c>
      <c r="E499" s="6" t="s">
        <v>811</v>
      </c>
      <c r="F499" s="11" t="s">
        <v>176</v>
      </c>
      <c r="G499" s="9" t="s">
        <v>13</v>
      </c>
      <c r="H499" s="8">
        <v>17</v>
      </c>
      <c r="I499"/>
    </row>
    <row r="500" spans="1:9" x14ac:dyDescent="0.25">
      <c r="A500" s="9">
        <v>467498</v>
      </c>
      <c r="B500" s="10" t="s">
        <v>1002</v>
      </c>
      <c r="C500" s="10" t="s">
        <v>1003</v>
      </c>
      <c r="D500" s="9" t="s">
        <v>10</v>
      </c>
      <c r="E500" s="6" t="s">
        <v>811</v>
      </c>
      <c r="F500" s="11" t="s">
        <v>176</v>
      </c>
      <c r="G500" s="9" t="s">
        <v>13</v>
      </c>
      <c r="H500" s="8">
        <v>18</v>
      </c>
      <c r="I500"/>
    </row>
    <row r="501" spans="1:9" x14ac:dyDescent="0.25">
      <c r="A501" s="9">
        <v>467499</v>
      </c>
      <c r="B501" s="10" t="s">
        <v>1004</v>
      </c>
      <c r="C501" s="10" t="s">
        <v>1005</v>
      </c>
      <c r="D501" s="9" t="s">
        <v>10</v>
      </c>
      <c r="E501" s="6" t="s">
        <v>811</v>
      </c>
      <c r="F501" s="11" t="s">
        <v>176</v>
      </c>
      <c r="G501" s="9" t="s">
        <v>13</v>
      </c>
      <c r="H501" s="8">
        <v>19</v>
      </c>
      <c r="I501"/>
    </row>
    <row r="502" spans="1:9" x14ac:dyDescent="0.25">
      <c r="A502" s="9">
        <v>467500</v>
      </c>
      <c r="B502" s="10" t="s">
        <v>1006</v>
      </c>
      <c r="C502" s="10" t="s">
        <v>1007</v>
      </c>
      <c r="D502" s="9" t="s">
        <v>10</v>
      </c>
      <c r="E502" s="6" t="s">
        <v>811</v>
      </c>
      <c r="F502" s="11" t="s">
        <v>176</v>
      </c>
      <c r="G502" s="9" t="s">
        <v>13</v>
      </c>
      <c r="H502" s="8">
        <v>20</v>
      </c>
      <c r="I502"/>
    </row>
    <row r="503" spans="1:9" x14ac:dyDescent="0.25">
      <c r="A503" s="9">
        <v>467501</v>
      </c>
      <c r="B503" s="10" t="s">
        <v>1008</v>
      </c>
      <c r="C503" s="10" t="s">
        <v>1009</v>
      </c>
      <c r="D503" s="9" t="s">
        <v>10</v>
      </c>
      <c r="E503" s="6" t="s">
        <v>811</v>
      </c>
      <c r="F503" s="11" t="s">
        <v>215</v>
      </c>
      <c r="G503" s="9" t="s">
        <v>13</v>
      </c>
      <c r="H503" s="8">
        <v>1</v>
      </c>
      <c r="I503"/>
    </row>
    <row r="504" spans="1:9" x14ac:dyDescent="0.25">
      <c r="A504" s="9">
        <v>467502</v>
      </c>
      <c r="B504" s="10" t="s">
        <v>1010</v>
      </c>
      <c r="C504" s="10" t="s">
        <v>1011</v>
      </c>
      <c r="D504" s="9" t="s">
        <v>10</v>
      </c>
      <c r="E504" s="6" t="s">
        <v>811</v>
      </c>
      <c r="F504" s="11" t="s">
        <v>215</v>
      </c>
      <c r="G504" s="9" t="s">
        <v>13</v>
      </c>
      <c r="H504" s="8">
        <v>2</v>
      </c>
      <c r="I504"/>
    </row>
    <row r="505" spans="1:9" x14ac:dyDescent="0.25">
      <c r="A505" s="9">
        <v>467503</v>
      </c>
      <c r="B505" s="10" t="s">
        <v>1012</v>
      </c>
      <c r="C505" s="10" t="s">
        <v>1013</v>
      </c>
      <c r="D505" s="9" t="s">
        <v>10</v>
      </c>
      <c r="E505" s="6" t="s">
        <v>811</v>
      </c>
      <c r="F505" s="11" t="s">
        <v>215</v>
      </c>
      <c r="G505" s="9" t="s">
        <v>13</v>
      </c>
      <c r="H505" s="8">
        <v>3</v>
      </c>
      <c r="I505"/>
    </row>
    <row r="506" spans="1:9" x14ac:dyDescent="0.25">
      <c r="A506" s="9">
        <v>467504</v>
      </c>
      <c r="B506" s="10" t="s">
        <v>1014</v>
      </c>
      <c r="C506" s="10" t="s">
        <v>1015</v>
      </c>
      <c r="D506" s="9" t="s">
        <v>10</v>
      </c>
      <c r="E506" s="6" t="s">
        <v>811</v>
      </c>
      <c r="F506" s="11" t="s">
        <v>215</v>
      </c>
      <c r="G506" s="9" t="s">
        <v>13</v>
      </c>
      <c r="H506" s="8">
        <v>4</v>
      </c>
      <c r="I506"/>
    </row>
    <row r="507" spans="1:9" x14ac:dyDescent="0.25">
      <c r="A507" s="9">
        <v>467505</v>
      </c>
      <c r="B507" s="10"/>
      <c r="C507" s="10" t="s">
        <v>85</v>
      </c>
      <c r="D507" s="9" t="s">
        <v>10</v>
      </c>
      <c r="E507" s="6" t="s">
        <v>811</v>
      </c>
      <c r="F507" s="11" t="s">
        <v>215</v>
      </c>
      <c r="G507" s="9" t="s">
        <v>13</v>
      </c>
      <c r="H507" s="8">
        <v>5</v>
      </c>
      <c r="I507"/>
    </row>
    <row r="508" spans="1:9" x14ac:dyDescent="0.25">
      <c r="A508" s="9">
        <v>467506</v>
      </c>
      <c r="B508" s="10" t="s">
        <v>1016</v>
      </c>
      <c r="C508" s="10" t="s">
        <v>1017</v>
      </c>
      <c r="D508" s="9" t="s">
        <v>10</v>
      </c>
      <c r="E508" s="6" t="s">
        <v>811</v>
      </c>
      <c r="F508" s="11" t="s">
        <v>215</v>
      </c>
      <c r="G508" s="9" t="s">
        <v>13</v>
      </c>
      <c r="H508" s="8">
        <v>6</v>
      </c>
      <c r="I508"/>
    </row>
    <row r="509" spans="1:9" x14ac:dyDescent="0.25">
      <c r="A509" s="9">
        <v>467507</v>
      </c>
      <c r="B509" s="10" t="s">
        <v>1018</v>
      </c>
      <c r="C509" s="10" t="s">
        <v>1019</v>
      </c>
      <c r="D509" s="9" t="s">
        <v>10</v>
      </c>
      <c r="E509" s="6" t="s">
        <v>811</v>
      </c>
      <c r="F509" s="11" t="s">
        <v>215</v>
      </c>
      <c r="G509" s="9" t="s">
        <v>13</v>
      </c>
      <c r="H509" s="8">
        <v>7</v>
      </c>
      <c r="I509"/>
    </row>
    <row r="510" spans="1:9" x14ac:dyDescent="0.25">
      <c r="A510" s="9">
        <v>467508</v>
      </c>
      <c r="B510" s="10" t="s">
        <v>1020</v>
      </c>
      <c r="C510" s="10" t="s">
        <v>1021</v>
      </c>
      <c r="D510" s="13" t="s">
        <v>10</v>
      </c>
      <c r="E510" s="6" t="s">
        <v>811</v>
      </c>
      <c r="F510" s="11" t="s">
        <v>215</v>
      </c>
      <c r="G510" s="9" t="s">
        <v>13</v>
      </c>
      <c r="H510" s="8">
        <v>8</v>
      </c>
      <c r="I510"/>
    </row>
    <row r="511" spans="1:9" x14ac:dyDescent="0.25">
      <c r="A511" s="9">
        <v>467509</v>
      </c>
      <c r="B511" s="10" t="s">
        <v>1022</v>
      </c>
      <c r="C511" s="10" t="s">
        <v>1023</v>
      </c>
      <c r="D511" s="9" t="s">
        <v>10</v>
      </c>
      <c r="E511" s="6" t="s">
        <v>811</v>
      </c>
      <c r="F511" s="11" t="s">
        <v>215</v>
      </c>
      <c r="G511" s="9" t="s">
        <v>13</v>
      </c>
      <c r="H511" s="8">
        <v>9</v>
      </c>
      <c r="I511"/>
    </row>
    <row r="512" spans="1:9" x14ac:dyDescent="0.25">
      <c r="A512" s="9">
        <v>467510</v>
      </c>
      <c r="B512" s="10" t="s">
        <v>1024</v>
      </c>
      <c r="C512" s="10" t="s">
        <v>1025</v>
      </c>
      <c r="D512" s="9" t="s">
        <v>10</v>
      </c>
      <c r="E512" s="6" t="s">
        <v>811</v>
      </c>
      <c r="F512" s="11" t="s">
        <v>215</v>
      </c>
      <c r="G512" s="9" t="s">
        <v>13</v>
      </c>
      <c r="H512" s="8">
        <v>10</v>
      </c>
      <c r="I512"/>
    </row>
    <row r="513" spans="1:9" x14ac:dyDescent="0.25">
      <c r="A513" s="9">
        <v>467511</v>
      </c>
      <c r="B513" s="10" t="s">
        <v>1026</v>
      </c>
      <c r="C513" s="10" t="s">
        <v>1027</v>
      </c>
      <c r="D513" s="9" t="s">
        <v>10</v>
      </c>
      <c r="E513" s="6" t="s">
        <v>811</v>
      </c>
      <c r="F513" s="11" t="s">
        <v>215</v>
      </c>
      <c r="G513" s="9" t="s">
        <v>13</v>
      </c>
      <c r="H513" s="8">
        <v>11</v>
      </c>
      <c r="I513"/>
    </row>
    <row r="514" spans="1:9" x14ac:dyDescent="0.25">
      <c r="A514" s="9">
        <v>467512</v>
      </c>
      <c r="B514" s="10" t="s">
        <v>1028</v>
      </c>
      <c r="C514" s="10" t="s">
        <v>1029</v>
      </c>
      <c r="D514" s="9" t="s">
        <v>10</v>
      </c>
      <c r="E514" s="6" t="s">
        <v>811</v>
      </c>
      <c r="F514" s="11" t="s">
        <v>215</v>
      </c>
      <c r="G514" s="9" t="s">
        <v>13</v>
      </c>
      <c r="H514" s="8">
        <v>12</v>
      </c>
      <c r="I514"/>
    </row>
    <row r="515" spans="1:9" x14ac:dyDescent="0.25">
      <c r="A515" s="9">
        <v>467513</v>
      </c>
      <c r="B515" s="10" t="s">
        <v>1030</v>
      </c>
      <c r="C515" s="10" t="s">
        <v>1031</v>
      </c>
      <c r="D515" s="9" t="s">
        <v>10</v>
      </c>
      <c r="E515" s="6" t="s">
        <v>811</v>
      </c>
      <c r="F515" s="11" t="s">
        <v>215</v>
      </c>
      <c r="G515" s="9" t="s">
        <v>13</v>
      </c>
      <c r="H515" s="8">
        <v>13</v>
      </c>
      <c r="I515"/>
    </row>
    <row r="516" spans="1:9" x14ac:dyDescent="0.25">
      <c r="A516" s="9">
        <v>467514</v>
      </c>
      <c r="B516" s="10" t="s">
        <v>1032</v>
      </c>
      <c r="C516" s="10" t="s">
        <v>1033</v>
      </c>
      <c r="D516" s="9" t="s">
        <v>10</v>
      </c>
      <c r="E516" s="6" t="s">
        <v>811</v>
      </c>
      <c r="F516" s="11" t="s">
        <v>215</v>
      </c>
      <c r="G516" s="9" t="s">
        <v>13</v>
      </c>
      <c r="H516" s="8">
        <v>14</v>
      </c>
      <c r="I516"/>
    </row>
    <row r="517" spans="1:9" x14ac:dyDescent="0.25">
      <c r="A517" s="9">
        <v>467515</v>
      </c>
      <c r="B517" s="10" t="s">
        <v>1034</v>
      </c>
      <c r="C517" s="10" t="s">
        <v>1035</v>
      </c>
      <c r="D517" s="9" t="s">
        <v>10</v>
      </c>
      <c r="E517" s="6" t="s">
        <v>811</v>
      </c>
      <c r="F517" s="11" t="s">
        <v>215</v>
      </c>
      <c r="G517" s="9" t="s">
        <v>13</v>
      </c>
      <c r="H517" s="8">
        <v>15</v>
      </c>
      <c r="I517"/>
    </row>
    <row r="518" spans="1:9" x14ac:dyDescent="0.25">
      <c r="A518" s="9">
        <v>467516</v>
      </c>
      <c r="B518" s="10" t="s">
        <v>1036</v>
      </c>
      <c r="C518" s="10" t="s">
        <v>1037</v>
      </c>
      <c r="D518" s="9" t="s">
        <v>10</v>
      </c>
      <c r="E518" s="6" t="s">
        <v>811</v>
      </c>
      <c r="F518" s="11" t="s">
        <v>215</v>
      </c>
      <c r="G518" s="9" t="s">
        <v>13</v>
      </c>
      <c r="H518" s="8">
        <v>16</v>
      </c>
      <c r="I518"/>
    </row>
    <row r="519" spans="1:9" x14ac:dyDescent="0.25">
      <c r="A519" s="9">
        <v>467517</v>
      </c>
      <c r="B519" s="10"/>
      <c r="C519" s="10" t="s">
        <v>85</v>
      </c>
      <c r="D519" s="9" t="s">
        <v>10</v>
      </c>
      <c r="E519" s="6" t="s">
        <v>811</v>
      </c>
      <c r="F519" s="11" t="s">
        <v>215</v>
      </c>
      <c r="G519" s="9" t="s">
        <v>13</v>
      </c>
      <c r="H519" s="8">
        <v>17</v>
      </c>
      <c r="I519"/>
    </row>
    <row r="520" spans="1:9" x14ac:dyDescent="0.25">
      <c r="A520" s="9">
        <v>467518</v>
      </c>
      <c r="B520" s="10" t="s">
        <v>1038</v>
      </c>
      <c r="C520" s="10" t="s">
        <v>1039</v>
      </c>
      <c r="D520" s="9" t="s">
        <v>10</v>
      </c>
      <c r="E520" s="6" t="s">
        <v>811</v>
      </c>
      <c r="F520" s="11" t="s">
        <v>215</v>
      </c>
      <c r="G520" s="9" t="s">
        <v>13</v>
      </c>
      <c r="H520" s="8">
        <v>18</v>
      </c>
      <c r="I520"/>
    </row>
    <row r="521" spans="1:9" x14ac:dyDescent="0.25">
      <c r="A521" s="9">
        <v>467519</v>
      </c>
      <c r="B521" s="10" t="s">
        <v>1040</v>
      </c>
      <c r="C521" s="10" t="s">
        <v>1041</v>
      </c>
      <c r="D521" s="9" t="s">
        <v>10</v>
      </c>
      <c r="E521" s="6" t="s">
        <v>811</v>
      </c>
      <c r="F521" s="11" t="s">
        <v>215</v>
      </c>
      <c r="G521" s="9" t="s">
        <v>13</v>
      </c>
      <c r="H521" s="8">
        <v>19</v>
      </c>
      <c r="I521"/>
    </row>
    <row r="522" spans="1:9" x14ac:dyDescent="0.25">
      <c r="A522" s="9">
        <v>467520</v>
      </c>
      <c r="B522" s="10" t="s">
        <v>1042</v>
      </c>
      <c r="C522" s="10" t="s">
        <v>1043</v>
      </c>
      <c r="D522" s="9" t="s">
        <v>10</v>
      </c>
      <c r="E522" s="6" t="s">
        <v>811</v>
      </c>
      <c r="F522" s="11" t="s">
        <v>215</v>
      </c>
      <c r="G522" s="9" t="s">
        <v>13</v>
      </c>
      <c r="H522" s="8">
        <v>20</v>
      </c>
      <c r="I522"/>
    </row>
    <row r="523" spans="1:9" x14ac:dyDescent="0.25">
      <c r="A523" s="9">
        <v>467521</v>
      </c>
      <c r="B523" s="10" t="s">
        <v>1044</v>
      </c>
      <c r="C523" s="10" t="s">
        <v>1045</v>
      </c>
      <c r="D523" s="9" t="s">
        <v>10</v>
      </c>
      <c r="E523" s="6" t="s">
        <v>811</v>
      </c>
      <c r="F523" s="11" t="s">
        <v>256</v>
      </c>
      <c r="G523" s="9" t="s">
        <v>13</v>
      </c>
      <c r="H523" s="8">
        <v>1</v>
      </c>
      <c r="I523"/>
    </row>
    <row r="524" spans="1:9" x14ac:dyDescent="0.25">
      <c r="A524" s="9">
        <v>467522</v>
      </c>
      <c r="B524" s="10" t="s">
        <v>1046</v>
      </c>
      <c r="C524" s="10" t="s">
        <v>1047</v>
      </c>
      <c r="D524" s="9" t="s">
        <v>10</v>
      </c>
      <c r="E524" s="6" t="s">
        <v>811</v>
      </c>
      <c r="F524" s="11" t="s">
        <v>256</v>
      </c>
      <c r="G524" s="9" t="s">
        <v>13</v>
      </c>
      <c r="H524" s="8">
        <v>2</v>
      </c>
      <c r="I524"/>
    </row>
    <row r="525" spans="1:9" x14ac:dyDescent="0.25">
      <c r="A525" s="9">
        <v>467523</v>
      </c>
      <c r="B525" s="10" t="s">
        <v>1048</v>
      </c>
      <c r="C525" s="10" t="s">
        <v>1049</v>
      </c>
      <c r="D525" s="9" t="s">
        <v>10</v>
      </c>
      <c r="E525" s="6" t="s">
        <v>811</v>
      </c>
      <c r="F525" s="11" t="s">
        <v>256</v>
      </c>
      <c r="G525" s="9" t="s">
        <v>13</v>
      </c>
      <c r="H525" s="8">
        <v>3</v>
      </c>
      <c r="I525"/>
    </row>
    <row r="526" spans="1:9" x14ac:dyDescent="0.25">
      <c r="A526" s="9">
        <v>467524</v>
      </c>
      <c r="B526" s="10" t="s">
        <v>1050</v>
      </c>
      <c r="C526" s="10" t="s">
        <v>1051</v>
      </c>
      <c r="D526" s="13" t="s">
        <v>10</v>
      </c>
      <c r="E526" s="6" t="s">
        <v>811</v>
      </c>
      <c r="F526" s="11" t="s">
        <v>256</v>
      </c>
      <c r="G526" s="9" t="s">
        <v>13</v>
      </c>
      <c r="H526" s="8">
        <v>4</v>
      </c>
      <c r="I526"/>
    </row>
    <row r="527" spans="1:9" x14ac:dyDescent="0.25">
      <c r="A527" s="9">
        <v>467525</v>
      </c>
      <c r="B527" s="10" t="s">
        <v>1052</v>
      </c>
      <c r="C527" s="10" t="s">
        <v>1053</v>
      </c>
      <c r="D527" s="13" t="s">
        <v>10</v>
      </c>
      <c r="E527" s="6" t="s">
        <v>811</v>
      </c>
      <c r="F527" s="11" t="s">
        <v>256</v>
      </c>
      <c r="G527" s="9" t="s">
        <v>13</v>
      </c>
      <c r="H527" s="8">
        <v>5</v>
      </c>
      <c r="I527"/>
    </row>
    <row r="528" spans="1:9" x14ac:dyDescent="0.25">
      <c r="A528" s="9">
        <v>467526</v>
      </c>
      <c r="B528" s="10" t="s">
        <v>1054</v>
      </c>
      <c r="C528" s="10" t="s">
        <v>1055</v>
      </c>
      <c r="D528" s="9" t="s">
        <v>10</v>
      </c>
      <c r="E528" s="6" t="s">
        <v>811</v>
      </c>
      <c r="F528" s="11" t="s">
        <v>256</v>
      </c>
      <c r="G528" s="9" t="s">
        <v>13</v>
      </c>
      <c r="H528" s="8">
        <v>6</v>
      </c>
      <c r="I528"/>
    </row>
    <row r="529" spans="1:9" x14ac:dyDescent="0.25">
      <c r="A529" s="9">
        <v>467527</v>
      </c>
      <c r="B529" s="10" t="s">
        <v>1056</v>
      </c>
      <c r="C529" s="10" t="s">
        <v>1057</v>
      </c>
      <c r="D529" s="9" t="s">
        <v>10</v>
      </c>
      <c r="E529" s="6" t="s">
        <v>811</v>
      </c>
      <c r="F529" s="11" t="s">
        <v>256</v>
      </c>
      <c r="G529" s="9" t="s">
        <v>13</v>
      </c>
      <c r="H529" s="8">
        <v>7</v>
      </c>
      <c r="I529"/>
    </row>
    <row r="530" spans="1:9" x14ac:dyDescent="0.25">
      <c r="A530" s="9">
        <v>467528</v>
      </c>
      <c r="B530" s="10" t="s">
        <v>1058</v>
      </c>
      <c r="C530" s="10" t="s">
        <v>1059</v>
      </c>
      <c r="D530" s="9" t="s">
        <v>10</v>
      </c>
      <c r="E530" s="6" t="s">
        <v>811</v>
      </c>
      <c r="F530" s="11" t="s">
        <v>256</v>
      </c>
      <c r="G530" s="9" t="s">
        <v>13</v>
      </c>
      <c r="H530" s="8">
        <v>8</v>
      </c>
      <c r="I530"/>
    </row>
    <row r="531" spans="1:9" x14ac:dyDescent="0.25">
      <c r="A531" s="9">
        <v>467529</v>
      </c>
      <c r="B531" s="10" t="s">
        <v>1060</v>
      </c>
      <c r="C531" s="10" t="s">
        <v>1061</v>
      </c>
      <c r="D531" s="9" t="s">
        <v>10</v>
      </c>
      <c r="E531" s="6" t="s">
        <v>811</v>
      </c>
      <c r="F531" s="11" t="s">
        <v>256</v>
      </c>
      <c r="G531" s="9" t="s">
        <v>13</v>
      </c>
      <c r="H531" s="8">
        <v>9</v>
      </c>
      <c r="I531"/>
    </row>
    <row r="532" spans="1:9" x14ac:dyDescent="0.25">
      <c r="A532" s="9">
        <v>467530</v>
      </c>
      <c r="B532" s="10" t="s">
        <v>1062</v>
      </c>
      <c r="C532" s="10" t="s">
        <v>1063</v>
      </c>
      <c r="D532" s="9" t="s">
        <v>10</v>
      </c>
      <c r="E532" s="6" t="s">
        <v>811</v>
      </c>
      <c r="F532" s="11" t="s">
        <v>256</v>
      </c>
      <c r="G532" s="9" t="s">
        <v>13</v>
      </c>
      <c r="H532" s="8">
        <v>10</v>
      </c>
      <c r="I532"/>
    </row>
    <row r="533" spans="1:9" x14ac:dyDescent="0.25">
      <c r="A533" s="9">
        <v>467531</v>
      </c>
      <c r="B533" s="10" t="s">
        <v>1064</v>
      </c>
      <c r="C533" s="10" t="s">
        <v>1065</v>
      </c>
      <c r="D533" s="9" t="s">
        <v>10</v>
      </c>
      <c r="E533" s="6" t="s">
        <v>811</v>
      </c>
      <c r="F533" s="11" t="s">
        <v>256</v>
      </c>
      <c r="G533" s="9" t="s">
        <v>13</v>
      </c>
      <c r="H533" s="8">
        <v>11</v>
      </c>
      <c r="I533"/>
    </row>
    <row r="534" spans="1:9" x14ac:dyDescent="0.25">
      <c r="A534" s="9">
        <v>467532</v>
      </c>
      <c r="B534" s="10" t="s">
        <v>1066</v>
      </c>
      <c r="C534" s="10" t="s">
        <v>1067</v>
      </c>
      <c r="D534" s="9" t="s">
        <v>10</v>
      </c>
      <c r="E534" s="6" t="s">
        <v>811</v>
      </c>
      <c r="F534" s="11" t="s">
        <v>256</v>
      </c>
      <c r="G534" s="9" t="s">
        <v>13</v>
      </c>
      <c r="H534" s="8">
        <v>12</v>
      </c>
      <c r="I534"/>
    </row>
    <row r="535" spans="1:9" x14ac:dyDescent="0.25">
      <c r="A535" s="9">
        <v>467533</v>
      </c>
      <c r="B535" s="9" t="s">
        <v>1068</v>
      </c>
      <c r="C535" s="9" t="s">
        <v>1069</v>
      </c>
      <c r="D535" s="9" t="s">
        <v>10</v>
      </c>
      <c r="E535" s="6" t="s">
        <v>811</v>
      </c>
      <c r="F535" s="11" t="s">
        <v>256</v>
      </c>
      <c r="G535" s="9" t="s">
        <v>13</v>
      </c>
      <c r="H535" s="8">
        <v>13</v>
      </c>
      <c r="I535"/>
    </row>
    <row r="536" spans="1:9" x14ac:dyDescent="0.25">
      <c r="A536" s="9">
        <v>467534</v>
      </c>
      <c r="B536" s="9" t="s">
        <v>1070</v>
      </c>
      <c r="C536" s="9" t="s">
        <v>1071</v>
      </c>
      <c r="D536" s="9" t="s">
        <v>10</v>
      </c>
      <c r="E536" s="6" t="s">
        <v>811</v>
      </c>
      <c r="F536" s="11" t="s">
        <v>256</v>
      </c>
      <c r="G536" s="9" t="s">
        <v>13</v>
      </c>
      <c r="H536" s="8">
        <v>14</v>
      </c>
      <c r="I536"/>
    </row>
    <row r="537" spans="1:9" x14ac:dyDescent="0.25">
      <c r="A537" s="9">
        <v>467535</v>
      </c>
      <c r="B537" s="9" t="s">
        <v>1072</v>
      </c>
      <c r="C537" s="9" t="s">
        <v>1073</v>
      </c>
      <c r="D537" s="9" t="s">
        <v>10</v>
      </c>
      <c r="E537" s="6" t="s">
        <v>811</v>
      </c>
      <c r="F537" s="11" t="s">
        <v>256</v>
      </c>
      <c r="G537" s="9" t="s">
        <v>13</v>
      </c>
      <c r="H537" s="8">
        <v>15</v>
      </c>
      <c r="I537"/>
    </row>
    <row r="538" spans="1:9" x14ac:dyDescent="0.25">
      <c r="A538" s="9">
        <v>467536</v>
      </c>
      <c r="B538" s="9" t="s">
        <v>1074</v>
      </c>
      <c r="C538" s="9" t="s">
        <v>1075</v>
      </c>
      <c r="D538" s="9" t="s">
        <v>10</v>
      </c>
      <c r="E538" s="6" t="s">
        <v>811</v>
      </c>
      <c r="F538" s="11" t="s">
        <v>256</v>
      </c>
      <c r="G538" s="9" t="s">
        <v>13</v>
      </c>
      <c r="H538" s="8">
        <v>16</v>
      </c>
      <c r="I538"/>
    </row>
    <row r="539" spans="1:9" x14ac:dyDescent="0.25">
      <c r="A539" s="9">
        <v>467537</v>
      </c>
      <c r="B539" s="9" t="s">
        <v>1076</v>
      </c>
      <c r="C539" s="9" t="s">
        <v>1077</v>
      </c>
      <c r="D539" s="9" t="s">
        <v>10</v>
      </c>
      <c r="E539" s="6" t="s">
        <v>811</v>
      </c>
      <c r="F539" s="11" t="s">
        <v>256</v>
      </c>
      <c r="G539" s="9" t="s">
        <v>13</v>
      </c>
      <c r="H539" s="8">
        <v>17</v>
      </c>
      <c r="I539"/>
    </row>
    <row r="540" spans="1:9" x14ac:dyDescent="0.25">
      <c r="A540" s="9">
        <v>467538</v>
      </c>
      <c r="B540" s="9" t="s">
        <v>1078</v>
      </c>
      <c r="C540" s="9" t="s">
        <v>1079</v>
      </c>
      <c r="D540" s="9" t="s">
        <v>10</v>
      </c>
      <c r="E540" s="6" t="s">
        <v>811</v>
      </c>
      <c r="F540" s="11" t="s">
        <v>256</v>
      </c>
      <c r="G540" s="9" t="s">
        <v>13</v>
      </c>
      <c r="H540" s="8">
        <v>18</v>
      </c>
      <c r="I540"/>
    </row>
    <row r="541" spans="1:9" x14ac:dyDescent="0.25">
      <c r="A541" s="9">
        <v>467539</v>
      </c>
      <c r="B541" s="9" t="s">
        <v>1080</v>
      </c>
      <c r="C541" s="9" t="s">
        <v>1081</v>
      </c>
      <c r="D541" s="9" t="s">
        <v>10</v>
      </c>
      <c r="E541" s="6" t="s">
        <v>811</v>
      </c>
      <c r="F541" s="11" t="s">
        <v>256</v>
      </c>
      <c r="G541" s="9" t="s">
        <v>13</v>
      </c>
      <c r="H541" s="8">
        <v>19</v>
      </c>
      <c r="I541"/>
    </row>
    <row r="542" spans="1:9" x14ac:dyDescent="0.25">
      <c r="A542" s="9">
        <v>467540</v>
      </c>
      <c r="B542" s="9" t="s">
        <v>1082</v>
      </c>
      <c r="C542" s="9" t="s">
        <v>1083</v>
      </c>
      <c r="D542" s="9" t="s">
        <v>10</v>
      </c>
      <c r="E542" s="6" t="s">
        <v>811</v>
      </c>
      <c r="F542" s="11" t="s">
        <v>256</v>
      </c>
      <c r="G542" s="9" t="s">
        <v>13</v>
      </c>
      <c r="H542" s="8">
        <v>20</v>
      </c>
      <c r="I542"/>
    </row>
    <row r="543" spans="1:9" x14ac:dyDescent="0.25">
      <c r="A543" s="9">
        <v>467541</v>
      </c>
      <c r="B543" s="9" t="s">
        <v>1084</v>
      </c>
      <c r="C543" s="9" t="s">
        <v>1085</v>
      </c>
      <c r="D543" s="9" t="s">
        <v>10</v>
      </c>
      <c r="E543" s="6" t="s">
        <v>811</v>
      </c>
      <c r="F543" s="11" t="s">
        <v>297</v>
      </c>
      <c r="G543" s="9" t="s">
        <v>13</v>
      </c>
      <c r="H543" s="12">
        <v>1</v>
      </c>
      <c r="I543"/>
    </row>
    <row r="544" spans="1:9" x14ac:dyDescent="0.25">
      <c r="A544" s="9">
        <v>467542</v>
      </c>
      <c r="B544" s="9" t="s">
        <v>1086</v>
      </c>
      <c r="C544" s="9" t="s">
        <v>1087</v>
      </c>
      <c r="D544" s="9" t="s">
        <v>10</v>
      </c>
      <c r="E544" s="6" t="s">
        <v>811</v>
      </c>
      <c r="F544" s="11" t="s">
        <v>297</v>
      </c>
      <c r="G544" s="9" t="s">
        <v>13</v>
      </c>
      <c r="H544" s="12">
        <v>2</v>
      </c>
      <c r="I544"/>
    </row>
    <row r="545" spans="1:9" x14ac:dyDescent="0.25">
      <c r="A545" s="9">
        <v>467543</v>
      </c>
      <c r="B545" s="9" t="s">
        <v>1088</v>
      </c>
      <c r="C545" s="9" t="s">
        <v>1089</v>
      </c>
      <c r="D545" s="9" t="s">
        <v>10</v>
      </c>
      <c r="E545" s="6" t="s">
        <v>811</v>
      </c>
      <c r="F545" s="11" t="s">
        <v>297</v>
      </c>
      <c r="G545" s="9" t="s">
        <v>13</v>
      </c>
      <c r="H545" s="12">
        <v>3</v>
      </c>
      <c r="I545"/>
    </row>
    <row r="546" spans="1:9" x14ac:dyDescent="0.25">
      <c r="A546" s="9">
        <v>467544</v>
      </c>
      <c r="B546" s="9" t="s">
        <v>1090</v>
      </c>
      <c r="C546" s="9" t="s">
        <v>1091</v>
      </c>
      <c r="D546" s="9" t="s">
        <v>10</v>
      </c>
      <c r="E546" s="6" t="s">
        <v>811</v>
      </c>
      <c r="F546" s="11" t="s">
        <v>297</v>
      </c>
      <c r="G546" s="9" t="s">
        <v>13</v>
      </c>
      <c r="H546" s="12">
        <v>4</v>
      </c>
      <c r="I546"/>
    </row>
    <row r="547" spans="1:9" x14ac:dyDescent="0.25">
      <c r="A547" s="9">
        <v>467545</v>
      </c>
      <c r="B547" s="9" t="s">
        <v>1092</v>
      </c>
      <c r="C547" s="9" t="s">
        <v>1093</v>
      </c>
      <c r="D547" s="9" t="s">
        <v>10</v>
      </c>
      <c r="E547" s="6" t="s">
        <v>811</v>
      </c>
      <c r="F547" s="11" t="s">
        <v>297</v>
      </c>
      <c r="G547" s="9" t="s">
        <v>13</v>
      </c>
      <c r="H547" s="12">
        <v>5</v>
      </c>
      <c r="I547"/>
    </row>
    <row r="548" spans="1:9" x14ac:dyDescent="0.25">
      <c r="A548" s="9">
        <v>467546</v>
      </c>
      <c r="B548" s="9" t="s">
        <v>1094</v>
      </c>
      <c r="C548" s="9" t="s">
        <v>1095</v>
      </c>
      <c r="D548" s="9" t="s">
        <v>10</v>
      </c>
      <c r="E548" s="6" t="s">
        <v>811</v>
      </c>
      <c r="F548" s="11" t="s">
        <v>297</v>
      </c>
      <c r="G548" s="9" t="s">
        <v>13</v>
      </c>
      <c r="H548" s="12">
        <v>6</v>
      </c>
      <c r="I548"/>
    </row>
    <row r="549" spans="1:9" x14ac:dyDescent="0.25">
      <c r="A549" s="9">
        <v>467547</v>
      </c>
      <c r="B549" s="9" t="s">
        <v>1096</v>
      </c>
      <c r="C549" s="9" t="s">
        <v>1097</v>
      </c>
      <c r="D549" s="9" t="s">
        <v>10</v>
      </c>
      <c r="E549" s="6" t="s">
        <v>811</v>
      </c>
      <c r="F549" s="11" t="s">
        <v>297</v>
      </c>
      <c r="G549" s="9" t="s">
        <v>13</v>
      </c>
      <c r="H549" s="12">
        <v>7</v>
      </c>
      <c r="I549"/>
    </row>
    <row r="550" spans="1:9" x14ac:dyDescent="0.25">
      <c r="A550" s="9">
        <v>467548</v>
      </c>
      <c r="B550" s="9" t="s">
        <v>1098</v>
      </c>
      <c r="C550" s="9" t="s">
        <v>1099</v>
      </c>
      <c r="D550" s="9" t="s">
        <v>10</v>
      </c>
      <c r="E550" s="6" t="s">
        <v>811</v>
      </c>
      <c r="F550" s="11" t="s">
        <v>297</v>
      </c>
      <c r="G550" s="9" t="s">
        <v>13</v>
      </c>
      <c r="H550" s="12">
        <v>8</v>
      </c>
      <c r="I550"/>
    </row>
    <row r="551" spans="1:9" x14ac:dyDescent="0.25">
      <c r="A551" s="9">
        <v>467549</v>
      </c>
      <c r="B551" s="9" t="s">
        <v>1100</v>
      </c>
      <c r="C551" s="9" t="s">
        <v>1101</v>
      </c>
      <c r="D551" s="9" t="s">
        <v>10</v>
      </c>
      <c r="E551" s="6" t="s">
        <v>811</v>
      </c>
      <c r="F551" s="11" t="s">
        <v>297</v>
      </c>
      <c r="G551" s="9" t="s">
        <v>13</v>
      </c>
      <c r="H551" s="12">
        <v>9</v>
      </c>
      <c r="I551"/>
    </row>
    <row r="552" spans="1:9" x14ac:dyDescent="0.25">
      <c r="A552" s="9">
        <v>467550</v>
      </c>
      <c r="B552" s="9" t="s">
        <v>1102</v>
      </c>
      <c r="C552" s="9" t="s">
        <v>1103</v>
      </c>
      <c r="D552" s="9" t="s">
        <v>10</v>
      </c>
      <c r="E552" s="6" t="s">
        <v>811</v>
      </c>
      <c r="F552" s="11" t="s">
        <v>297</v>
      </c>
      <c r="G552" s="9" t="s">
        <v>13</v>
      </c>
      <c r="H552" s="12">
        <v>10</v>
      </c>
      <c r="I552"/>
    </row>
    <row r="553" spans="1:9" x14ac:dyDescent="0.25">
      <c r="A553" s="9">
        <v>467551</v>
      </c>
      <c r="B553" s="9" t="s">
        <v>1104</v>
      </c>
      <c r="C553" s="9" t="s">
        <v>1105</v>
      </c>
      <c r="D553" s="9" t="s">
        <v>10</v>
      </c>
      <c r="E553" s="6" t="s">
        <v>811</v>
      </c>
      <c r="F553" s="11" t="s">
        <v>297</v>
      </c>
      <c r="G553" s="9" t="s">
        <v>13</v>
      </c>
      <c r="H553" s="12">
        <v>11</v>
      </c>
      <c r="I553"/>
    </row>
    <row r="554" spans="1:9" x14ac:dyDescent="0.25">
      <c r="A554" s="9">
        <v>467552</v>
      </c>
      <c r="B554" s="9" t="s">
        <v>1106</v>
      </c>
      <c r="C554" s="9" t="s">
        <v>1107</v>
      </c>
      <c r="D554" s="9" t="s">
        <v>10</v>
      </c>
      <c r="E554" s="6" t="s">
        <v>811</v>
      </c>
      <c r="F554" s="11" t="s">
        <v>297</v>
      </c>
      <c r="G554" s="9" t="s">
        <v>13</v>
      </c>
      <c r="H554" s="12">
        <v>12</v>
      </c>
      <c r="I554"/>
    </row>
    <row r="555" spans="1:9" x14ac:dyDescent="0.25">
      <c r="A555" s="9">
        <v>467553</v>
      </c>
      <c r="B555" s="9" t="s">
        <v>1108</v>
      </c>
      <c r="C555" s="9" t="s">
        <v>1109</v>
      </c>
      <c r="D555" s="9" t="s">
        <v>10</v>
      </c>
      <c r="E555" s="6" t="s">
        <v>811</v>
      </c>
      <c r="F555" s="11" t="s">
        <v>297</v>
      </c>
      <c r="G555" s="9" t="s">
        <v>13</v>
      </c>
      <c r="H555" s="12">
        <v>13</v>
      </c>
      <c r="I555"/>
    </row>
    <row r="556" spans="1:9" x14ac:dyDescent="0.25">
      <c r="A556" s="9">
        <v>467554</v>
      </c>
      <c r="B556" s="9"/>
      <c r="C556" s="9" t="s">
        <v>85</v>
      </c>
      <c r="D556" s="9" t="s">
        <v>10</v>
      </c>
      <c r="E556" s="6" t="s">
        <v>811</v>
      </c>
      <c r="F556" s="11" t="s">
        <v>297</v>
      </c>
      <c r="G556" s="9" t="s">
        <v>13</v>
      </c>
      <c r="H556" s="12">
        <v>14</v>
      </c>
      <c r="I556"/>
    </row>
    <row r="557" spans="1:9" x14ac:dyDescent="0.25">
      <c r="A557" s="9">
        <v>467555</v>
      </c>
      <c r="B557" s="9" t="s">
        <v>1110</v>
      </c>
      <c r="C557" s="9" t="s">
        <v>1111</v>
      </c>
      <c r="D557" s="9" t="s">
        <v>10</v>
      </c>
      <c r="E557" s="6" t="s">
        <v>811</v>
      </c>
      <c r="F557" s="11" t="s">
        <v>297</v>
      </c>
      <c r="G557" s="9" t="s">
        <v>13</v>
      </c>
      <c r="H557" s="12">
        <v>15</v>
      </c>
      <c r="I557"/>
    </row>
    <row r="558" spans="1:9" x14ac:dyDescent="0.25">
      <c r="A558" s="9">
        <v>467556</v>
      </c>
      <c r="B558" s="9" t="s">
        <v>1112</v>
      </c>
      <c r="C558" s="9" t="s">
        <v>1113</v>
      </c>
      <c r="D558" s="9" t="s">
        <v>10</v>
      </c>
      <c r="E558" s="6" t="s">
        <v>811</v>
      </c>
      <c r="F558" s="11" t="s">
        <v>297</v>
      </c>
      <c r="G558" s="9" t="s">
        <v>13</v>
      </c>
      <c r="H558" s="12">
        <v>16</v>
      </c>
      <c r="I558"/>
    </row>
    <row r="559" spans="1:9" x14ac:dyDescent="0.25">
      <c r="A559" s="9">
        <v>467557</v>
      </c>
      <c r="B559" s="9" t="s">
        <v>1114</v>
      </c>
      <c r="C559" s="9" t="s">
        <v>1115</v>
      </c>
      <c r="D559" s="9" t="s">
        <v>10</v>
      </c>
      <c r="E559" s="6" t="s">
        <v>811</v>
      </c>
      <c r="F559" s="11" t="s">
        <v>297</v>
      </c>
      <c r="G559" s="9" t="s">
        <v>13</v>
      </c>
      <c r="H559" s="12">
        <v>17</v>
      </c>
      <c r="I559"/>
    </row>
    <row r="560" spans="1:9" x14ac:dyDescent="0.25">
      <c r="A560" s="9">
        <v>467558</v>
      </c>
      <c r="B560" s="9" t="s">
        <v>1116</v>
      </c>
      <c r="C560" s="9" t="s">
        <v>1117</v>
      </c>
      <c r="D560" s="9" t="s">
        <v>10</v>
      </c>
      <c r="E560" s="6" t="s">
        <v>811</v>
      </c>
      <c r="F560" s="11" t="s">
        <v>297</v>
      </c>
      <c r="G560" s="9" t="s">
        <v>13</v>
      </c>
      <c r="H560" s="12">
        <v>18</v>
      </c>
      <c r="I560"/>
    </row>
    <row r="561" spans="1:9" x14ac:dyDescent="0.25">
      <c r="A561" s="9">
        <v>467559</v>
      </c>
      <c r="B561" s="9" t="s">
        <v>1118</v>
      </c>
      <c r="C561" s="9" t="s">
        <v>1119</v>
      </c>
      <c r="D561" s="9" t="s">
        <v>10</v>
      </c>
      <c r="E561" s="6" t="s">
        <v>811</v>
      </c>
      <c r="F561" s="11" t="s">
        <v>297</v>
      </c>
      <c r="G561" s="9" t="s">
        <v>13</v>
      </c>
      <c r="H561" s="12">
        <v>19</v>
      </c>
      <c r="I561"/>
    </row>
    <row r="562" spans="1:9" x14ac:dyDescent="0.25">
      <c r="A562" s="9">
        <v>467560</v>
      </c>
      <c r="B562" s="9" t="s">
        <v>1120</v>
      </c>
      <c r="C562" s="9" t="s">
        <v>1121</v>
      </c>
      <c r="D562" s="9" t="s">
        <v>10</v>
      </c>
      <c r="E562" s="6" t="s">
        <v>811</v>
      </c>
      <c r="F562" s="11" t="s">
        <v>297</v>
      </c>
      <c r="G562" s="9" t="s">
        <v>13</v>
      </c>
      <c r="H562" s="12">
        <v>20</v>
      </c>
      <c r="I562"/>
    </row>
    <row r="563" spans="1:9" x14ac:dyDescent="0.25">
      <c r="A563" s="9">
        <v>467561</v>
      </c>
      <c r="B563" s="9" t="s">
        <v>1122</v>
      </c>
      <c r="C563" s="9" t="s">
        <v>1123</v>
      </c>
      <c r="D563" s="9" t="s">
        <v>10</v>
      </c>
      <c r="E563" s="6" t="s">
        <v>811</v>
      </c>
      <c r="F563" s="11" t="s">
        <v>338</v>
      </c>
      <c r="G563" s="9" t="s">
        <v>13</v>
      </c>
      <c r="H563" s="8">
        <v>1</v>
      </c>
      <c r="I563"/>
    </row>
    <row r="564" spans="1:9" x14ac:dyDescent="0.25">
      <c r="A564" s="9">
        <v>467562</v>
      </c>
      <c r="B564" s="9" t="s">
        <v>1124</v>
      </c>
      <c r="C564" s="9" t="s">
        <v>1125</v>
      </c>
      <c r="D564" s="9" t="s">
        <v>10</v>
      </c>
      <c r="E564" s="6" t="s">
        <v>811</v>
      </c>
      <c r="F564" s="11" t="s">
        <v>338</v>
      </c>
      <c r="G564" s="9" t="s">
        <v>13</v>
      </c>
      <c r="H564" s="8">
        <v>2</v>
      </c>
      <c r="I564"/>
    </row>
    <row r="565" spans="1:9" x14ac:dyDescent="0.25">
      <c r="A565" s="9">
        <v>467563</v>
      </c>
      <c r="B565" s="9" t="s">
        <v>1126</v>
      </c>
      <c r="C565" s="9" t="s">
        <v>1127</v>
      </c>
      <c r="D565" s="9" t="s">
        <v>10</v>
      </c>
      <c r="E565" s="6" t="s">
        <v>811</v>
      </c>
      <c r="F565" s="11" t="s">
        <v>338</v>
      </c>
      <c r="G565" s="9" t="s">
        <v>13</v>
      </c>
      <c r="H565" s="8">
        <v>3</v>
      </c>
      <c r="I565"/>
    </row>
    <row r="566" spans="1:9" x14ac:dyDescent="0.25">
      <c r="A566" s="9">
        <v>467564</v>
      </c>
      <c r="B566" s="9" t="s">
        <v>1128</v>
      </c>
      <c r="C566" s="9" t="s">
        <v>1129</v>
      </c>
      <c r="D566" s="9" t="s">
        <v>10</v>
      </c>
      <c r="E566" s="6" t="s">
        <v>811</v>
      </c>
      <c r="F566" s="11" t="s">
        <v>338</v>
      </c>
      <c r="G566" s="9" t="s">
        <v>13</v>
      </c>
      <c r="H566" s="8">
        <v>4</v>
      </c>
      <c r="I566"/>
    </row>
    <row r="567" spans="1:9" x14ac:dyDescent="0.25">
      <c r="A567" s="9">
        <v>467565</v>
      </c>
      <c r="B567" s="9" t="s">
        <v>1130</v>
      </c>
      <c r="C567" s="9" t="s">
        <v>1131</v>
      </c>
      <c r="D567" s="9" t="s">
        <v>10</v>
      </c>
      <c r="E567" s="6" t="s">
        <v>811</v>
      </c>
      <c r="F567" s="11" t="s">
        <v>338</v>
      </c>
      <c r="G567" s="9" t="s">
        <v>13</v>
      </c>
      <c r="H567" s="8">
        <v>5</v>
      </c>
      <c r="I567"/>
    </row>
    <row r="568" spans="1:9" x14ac:dyDescent="0.25">
      <c r="A568" s="9">
        <v>467566</v>
      </c>
      <c r="B568" s="9" t="s">
        <v>1132</v>
      </c>
      <c r="C568" s="9" t="s">
        <v>1133</v>
      </c>
      <c r="D568" s="9" t="s">
        <v>10</v>
      </c>
      <c r="E568" s="6" t="s">
        <v>811</v>
      </c>
      <c r="F568" s="11" t="s">
        <v>338</v>
      </c>
      <c r="G568" s="9" t="s">
        <v>13</v>
      </c>
      <c r="H568" s="8">
        <v>6</v>
      </c>
      <c r="I568"/>
    </row>
    <row r="569" spans="1:9" x14ac:dyDescent="0.25">
      <c r="A569" s="9">
        <v>467567</v>
      </c>
      <c r="B569" s="9" t="s">
        <v>1134</v>
      </c>
      <c r="C569" s="9" t="s">
        <v>1135</v>
      </c>
      <c r="D569" s="9" t="s">
        <v>10</v>
      </c>
      <c r="E569" s="6" t="s">
        <v>811</v>
      </c>
      <c r="F569" s="11" t="s">
        <v>338</v>
      </c>
      <c r="G569" s="9" t="s">
        <v>13</v>
      </c>
      <c r="H569" s="8">
        <v>7</v>
      </c>
      <c r="I569"/>
    </row>
    <row r="570" spans="1:9" x14ac:dyDescent="0.25">
      <c r="A570" s="9">
        <v>467568</v>
      </c>
      <c r="B570" s="9" t="s">
        <v>1136</v>
      </c>
      <c r="C570" s="9" t="s">
        <v>1137</v>
      </c>
      <c r="D570" s="9" t="s">
        <v>10</v>
      </c>
      <c r="E570" s="6" t="s">
        <v>811</v>
      </c>
      <c r="F570" s="11" t="s">
        <v>338</v>
      </c>
      <c r="G570" s="9" t="s">
        <v>13</v>
      </c>
      <c r="H570" s="8">
        <v>8</v>
      </c>
      <c r="I570"/>
    </row>
    <row r="571" spans="1:9" x14ac:dyDescent="0.25">
      <c r="A571" s="9">
        <v>467569</v>
      </c>
      <c r="B571" s="9" t="s">
        <v>1138</v>
      </c>
      <c r="C571" s="9" t="s">
        <v>1139</v>
      </c>
      <c r="D571" s="9" t="s">
        <v>10</v>
      </c>
      <c r="E571" s="6" t="s">
        <v>811</v>
      </c>
      <c r="F571" s="11" t="s">
        <v>338</v>
      </c>
      <c r="G571" s="9" t="s">
        <v>13</v>
      </c>
      <c r="H571" s="8">
        <v>9</v>
      </c>
      <c r="I571"/>
    </row>
    <row r="572" spans="1:9" x14ac:dyDescent="0.25">
      <c r="A572" s="9">
        <v>467570</v>
      </c>
      <c r="B572" s="9" t="s">
        <v>1140</v>
      </c>
      <c r="C572" s="9" t="s">
        <v>1141</v>
      </c>
      <c r="D572" s="9" t="s">
        <v>10</v>
      </c>
      <c r="E572" s="6" t="s">
        <v>811</v>
      </c>
      <c r="F572" s="11" t="s">
        <v>338</v>
      </c>
      <c r="G572" s="9" t="s">
        <v>13</v>
      </c>
      <c r="H572" s="8">
        <v>10</v>
      </c>
      <c r="I572"/>
    </row>
    <row r="573" spans="1:9" x14ac:dyDescent="0.25">
      <c r="A573" s="9">
        <v>467571</v>
      </c>
      <c r="B573" s="9" t="s">
        <v>1142</v>
      </c>
      <c r="C573" s="9" t="s">
        <v>1143</v>
      </c>
      <c r="D573" s="9" t="s">
        <v>10</v>
      </c>
      <c r="E573" s="6" t="s">
        <v>811</v>
      </c>
      <c r="F573" s="11" t="s">
        <v>338</v>
      </c>
      <c r="G573" s="9" t="s">
        <v>13</v>
      </c>
      <c r="H573" s="8">
        <v>11</v>
      </c>
      <c r="I573"/>
    </row>
    <row r="574" spans="1:9" x14ac:dyDescent="0.25">
      <c r="A574" s="9">
        <v>467572</v>
      </c>
      <c r="B574" s="9" t="s">
        <v>1144</v>
      </c>
      <c r="C574" s="9" t="s">
        <v>1145</v>
      </c>
      <c r="D574" s="9" t="s">
        <v>10</v>
      </c>
      <c r="E574" s="6" t="s">
        <v>811</v>
      </c>
      <c r="F574" s="11" t="s">
        <v>338</v>
      </c>
      <c r="G574" s="9" t="s">
        <v>13</v>
      </c>
      <c r="H574" s="8">
        <v>12</v>
      </c>
      <c r="I574"/>
    </row>
    <row r="575" spans="1:9" x14ac:dyDescent="0.25">
      <c r="A575" s="9">
        <v>467573</v>
      </c>
      <c r="B575" s="9" t="s">
        <v>1146</v>
      </c>
      <c r="C575" s="9" t="s">
        <v>1147</v>
      </c>
      <c r="D575" s="9" t="s">
        <v>10</v>
      </c>
      <c r="E575" s="6" t="s">
        <v>811</v>
      </c>
      <c r="F575" s="11" t="s">
        <v>338</v>
      </c>
      <c r="G575" s="9" t="s">
        <v>13</v>
      </c>
      <c r="H575" s="8">
        <v>13</v>
      </c>
      <c r="I575"/>
    </row>
    <row r="576" spans="1:9" x14ac:dyDescent="0.25">
      <c r="A576" s="9">
        <v>467574</v>
      </c>
      <c r="B576" s="9" t="s">
        <v>1148</v>
      </c>
      <c r="C576" s="9" t="s">
        <v>1149</v>
      </c>
      <c r="D576" s="9" t="s">
        <v>10</v>
      </c>
      <c r="E576" s="6" t="s">
        <v>811</v>
      </c>
      <c r="F576" s="11" t="s">
        <v>338</v>
      </c>
      <c r="G576" s="9" t="s">
        <v>13</v>
      </c>
      <c r="H576" s="8">
        <v>14</v>
      </c>
      <c r="I576"/>
    </row>
    <row r="577" spans="1:9" x14ac:dyDescent="0.25">
      <c r="A577" s="9">
        <v>467575</v>
      </c>
      <c r="B577" s="9" t="s">
        <v>1150</v>
      </c>
      <c r="C577" s="9" t="s">
        <v>1151</v>
      </c>
      <c r="D577" s="9" t="s">
        <v>10</v>
      </c>
      <c r="E577" s="6" t="s">
        <v>811</v>
      </c>
      <c r="F577" s="11" t="s">
        <v>338</v>
      </c>
      <c r="G577" s="9" t="s">
        <v>13</v>
      </c>
      <c r="H577" s="8">
        <v>15</v>
      </c>
      <c r="I577"/>
    </row>
    <row r="578" spans="1:9" x14ac:dyDescent="0.25">
      <c r="A578" s="9">
        <v>467576</v>
      </c>
      <c r="B578" s="9" t="s">
        <v>1152</v>
      </c>
      <c r="C578" s="9" t="s">
        <v>1153</v>
      </c>
      <c r="D578" s="9" t="s">
        <v>10</v>
      </c>
      <c r="E578" s="6" t="s">
        <v>811</v>
      </c>
      <c r="F578" s="11" t="s">
        <v>338</v>
      </c>
      <c r="G578" s="9" t="s">
        <v>13</v>
      </c>
      <c r="H578" s="8">
        <v>16</v>
      </c>
      <c r="I578"/>
    </row>
    <row r="579" spans="1:9" x14ac:dyDescent="0.25">
      <c r="A579" s="9">
        <v>467577</v>
      </c>
      <c r="B579" s="9" t="s">
        <v>1154</v>
      </c>
      <c r="C579" s="9" t="s">
        <v>1155</v>
      </c>
      <c r="D579" s="9" t="s">
        <v>10</v>
      </c>
      <c r="E579" s="6" t="s">
        <v>811</v>
      </c>
      <c r="F579" s="11" t="s">
        <v>338</v>
      </c>
      <c r="G579" s="9" t="s">
        <v>13</v>
      </c>
      <c r="H579" s="8">
        <v>17</v>
      </c>
      <c r="I579"/>
    </row>
    <row r="580" spans="1:9" x14ac:dyDescent="0.25">
      <c r="A580" s="9">
        <v>467578</v>
      </c>
      <c r="B580" s="9" t="s">
        <v>1156</v>
      </c>
      <c r="C580" s="9" t="s">
        <v>1157</v>
      </c>
      <c r="D580" s="9" t="s">
        <v>10</v>
      </c>
      <c r="E580" s="6" t="s">
        <v>811</v>
      </c>
      <c r="F580" s="11" t="s">
        <v>338</v>
      </c>
      <c r="G580" s="9" t="s">
        <v>13</v>
      </c>
      <c r="H580" s="8">
        <v>18</v>
      </c>
      <c r="I580"/>
    </row>
    <row r="581" spans="1:9" x14ac:dyDescent="0.25">
      <c r="A581" s="9">
        <v>467579</v>
      </c>
      <c r="B581" s="9" t="s">
        <v>1158</v>
      </c>
      <c r="C581" s="9" t="s">
        <v>1159</v>
      </c>
      <c r="D581" s="9" t="s">
        <v>10</v>
      </c>
      <c r="E581" s="6" t="s">
        <v>811</v>
      </c>
      <c r="F581" s="11" t="s">
        <v>338</v>
      </c>
      <c r="G581" s="9" t="s">
        <v>13</v>
      </c>
      <c r="H581" s="8">
        <v>19</v>
      </c>
      <c r="I581"/>
    </row>
    <row r="582" spans="1:9" x14ac:dyDescent="0.25">
      <c r="A582" s="9">
        <v>467580</v>
      </c>
      <c r="B582" s="9" t="s">
        <v>1160</v>
      </c>
      <c r="C582" s="9" t="s">
        <v>1161</v>
      </c>
      <c r="D582" s="9" t="s">
        <v>10</v>
      </c>
      <c r="E582" s="6" t="s">
        <v>811</v>
      </c>
      <c r="F582" s="11" t="s">
        <v>338</v>
      </c>
      <c r="G582" s="9" t="s">
        <v>13</v>
      </c>
      <c r="H582" s="8">
        <v>20</v>
      </c>
      <c r="I582"/>
    </row>
    <row r="583" spans="1:9" x14ac:dyDescent="0.25">
      <c r="A583" s="9">
        <v>467581</v>
      </c>
      <c r="B583" s="9" t="s">
        <v>1162</v>
      </c>
      <c r="C583" s="9" t="s">
        <v>1163</v>
      </c>
      <c r="D583" s="9" t="s">
        <v>10</v>
      </c>
      <c r="E583" s="6" t="s">
        <v>811</v>
      </c>
      <c r="F583" s="11" t="s">
        <v>377</v>
      </c>
      <c r="G583" s="9" t="s">
        <v>13</v>
      </c>
      <c r="H583" s="12">
        <v>1</v>
      </c>
      <c r="I583"/>
    </row>
    <row r="584" spans="1:9" x14ac:dyDescent="0.25">
      <c r="A584" s="9">
        <v>467582</v>
      </c>
      <c r="B584" s="9" t="s">
        <v>1164</v>
      </c>
      <c r="C584" s="9" t="s">
        <v>1165</v>
      </c>
      <c r="D584" s="9" t="s">
        <v>10</v>
      </c>
      <c r="E584" s="6" t="s">
        <v>811</v>
      </c>
      <c r="F584" s="11" t="s">
        <v>377</v>
      </c>
      <c r="G584" s="9" t="s">
        <v>13</v>
      </c>
      <c r="H584" s="12">
        <v>2</v>
      </c>
      <c r="I584"/>
    </row>
    <row r="585" spans="1:9" x14ac:dyDescent="0.25">
      <c r="A585" s="9">
        <v>467583</v>
      </c>
      <c r="B585" s="9" t="s">
        <v>1166</v>
      </c>
      <c r="C585" s="9" t="s">
        <v>1167</v>
      </c>
      <c r="D585" s="9" t="s">
        <v>10</v>
      </c>
      <c r="E585" s="6" t="s">
        <v>811</v>
      </c>
      <c r="F585" s="11" t="s">
        <v>377</v>
      </c>
      <c r="G585" s="9" t="s">
        <v>13</v>
      </c>
      <c r="H585" s="12">
        <v>3</v>
      </c>
      <c r="I585"/>
    </row>
    <row r="586" spans="1:9" x14ac:dyDescent="0.25">
      <c r="A586" s="9">
        <v>467584</v>
      </c>
      <c r="B586" s="9" t="s">
        <v>1168</v>
      </c>
      <c r="C586" s="9" t="s">
        <v>1169</v>
      </c>
      <c r="D586" s="9" t="s">
        <v>10</v>
      </c>
      <c r="E586" s="6" t="s">
        <v>811</v>
      </c>
      <c r="F586" s="11" t="s">
        <v>377</v>
      </c>
      <c r="G586" s="9" t="s">
        <v>13</v>
      </c>
      <c r="H586" s="12">
        <v>4</v>
      </c>
      <c r="I586"/>
    </row>
    <row r="587" spans="1:9" x14ac:dyDescent="0.25">
      <c r="A587" s="9">
        <v>467585</v>
      </c>
      <c r="B587" s="9" t="s">
        <v>1170</v>
      </c>
      <c r="C587" s="9" t="s">
        <v>1171</v>
      </c>
      <c r="D587" s="9" t="s">
        <v>10</v>
      </c>
      <c r="E587" s="6" t="s">
        <v>811</v>
      </c>
      <c r="F587" s="11" t="s">
        <v>377</v>
      </c>
      <c r="G587" s="9" t="s">
        <v>13</v>
      </c>
      <c r="H587" s="12">
        <v>5</v>
      </c>
      <c r="I587"/>
    </row>
    <row r="588" spans="1:9" x14ac:dyDescent="0.25">
      <c r="A588" s="9">
        <v>467586</v>
      </c>
      <c r="B588" s="9" t="s">
        <v>1172</v>
      </c>
      <c r="C588" s="9" t="s">
        <v>1173</v>
      </c>
      <c r="D588" s="9" t="s">
        <v>10</v>
      </c>
      <c r="E588" s="6" t="s">
        <v>811</v>
      </c>
      <c r="F588" s="11" t="s">
        <v>377</v>
      </c>
      <c r="G588" s="9" t="s">
        <v>13</v>
      </c>
      <c r="H588" s="12">
        <v>6</v>
      </c>
      <c r="I588"/>
    </row>
    <row r="589" spans="1:9" x14ac:dyDescent="0.25">
      <c r="A589" s="9">
        <v>467587</v>
      </c>
      <c r="B589" s="9" t="s">
        <v>1174</v>
      </c>
      <c r="C589" s="9" t="s">
        <v>1175</v>
      </c>
      <c r="D589" s="9" t="s">
        <v>10</v>
      </c>
      <c r="E589" s="6" t="s">
        <v>811</v>
      </c>
      <c r="F589" s="11" t="s">
        <v>377</v>
      </c>
      <c r="G589" s="9" t="s">
        <v>13</v>
      </c>
      <c r="H589" s="12">
        <v>7</v>
      </c>
      <c r="I589"/>
    </row>
    <row r="590" spans="1:9" x14ac:dyDescent="0.25">
      <c r="A590" s="9">
        <v>467588</v>
      </c>
      <c r="B590" s="9" t="s">
        <v>1176</v>
      </c>
      <c r="C590" s="9" t="s">
        <v>1177</v>
      </c>
      <c r="D590" s="9" t="s">
        <v>10</v>
      </c>
      <c r="E590" s="6" t="s">
        <v>811</v>
      </c>
      <c r="F590" s="11" t="s">
        <v>377</v>
      </c>
      <c r="G590" s="9" t="s">
        <v>13</v>
      </c>
      <c r="H590" s="12">
        <v>8</v>
      </c>
      <c r="I590"/>
    </row>
    <row r="591" spans="1:9" x14ac:dyDescent="0.25">
      <c r="A591" s="9">
        <v>467589</v>
      </c>
      <c r="B591" s="9" t="s">
        <v>1178</v>
      </c>
      <c r="C591" s="9" t="s">
        <v>1179</v>
      </c>
      <c r="D591" s="9" t="s">
        <v>10</v>
      </c>
      <c r="E591" s="6" t="s">
        <v>811</v>
      </c>
      <c r="F591" s="11" t="s">
        <v>377</v>
      </c>
      <c r="G591" s="9" t="s">
        <v>13</v>
      </c>
      <c r="H591" s="12">
        <v>9</v>
      </c>
      <c r="I591"/>
    </row>
    <row r="592" spans="1:9" x14ac:dyDescent="0.25">
      <c r="A592" s="9">
        <v>467590</v>
      </c>
      <c r="B592" s="9" t="s">
        <v>1180</v>
      </c>
      <c r="C592" s="9" t="s">
        <v>1181</v>
      </c>
      <c r="D592" s="9" t="s">
        <v>10</v>
      </c>
      <c r="E592" s="6" t="s">
        <v>811</v>
      </c>
      <c r="F592" s="11" t="s">
        <v>377</v>
      </c>
      <c r="G592" s="9" t="s">
        <v>13</v>
      </c>
      <c r="H592" s="12">
        <v>10</v>
      </c>
      <c r="I592"/>
    </row>
    <row r="593" spans="1:9" x14ac:dyDescent="0.25">
      <c r="A593" s="9">
        <v>467591</v>
      </c>
      <c r="B593" s="9" t="s">
        <v>1182</v>
      </c>
      <c r="C593" s="9" t="s">
        <v>1183</v>
      </c>
      <c r="D593" s="9" t="s">
        <v>10</v>
      </c>
      <c r="E593" s="6" t="s">
        <v>811</v>
      </c>
      <c r="F593" s="11" t="s">
        <v>377</v>
      </c>
      <c r="G593" s="9" t="s">
        <v>13</v>
      </c>
      <c r="H593" s="12">
        <v>11</v>
      </c>
      <c r="I593"/>
    </row>
    <row r="594" spans="1:9" x14ac:dyDescent="0.25">
      <c r="A594" s="9">
        <v>467592</v>
      </c>
      <c r="B594" s="9" t="s">
        <v>1184</v>
      </c>
      <c r="C594" s="9" t="s">
        <v>1185</v>
      </c>
      <c r="D594" s="9" t="s">
        <v>10</v>
      </c>
      <c r="E594" s="6" t="s">
        <v>811</v>
      </c>
      <c r="F594" s="11" t="s">
        <v>377</v>
      </c>
      <c r="G594" s="9" t="s">
        <v>13</v>
      </c>
      <c r="H594" s="12">
        <v>12</v>
      </c>
      <c r="I594"/>
    </row>
    <row r="595" spans="1:9" x14ac:dyDescent="0.25">
      <c r="A595" s="9">
        <v>467593</v>
      </c>
      <c r="B595" s="9" t="s">
        <v>1186</v>
      </c>
      <c r="C595" s="9" t="s">
        <v>1187</v>
      </c>
      <c r="D595" s="9" t="s">
        <v>10</v>
      </c>
      <c r="E595" s="6" t="s">
        <v>811</v>
      </c>
      <c r="F595" s="11" t="s">
        <v>377</v>
      </c>
      <c r="G595" s="9" t="s">
        <v>13</v>
      </c>
      <c r="H595" s="12">
        <v>13</v>
      </c>
      <c r="I595"/>
    </row>
    <row r="596" spans="1:9" x14ac:dyDescent="0.25">
      <c r="A596" s="9">
        <v>467594</v>
      </c>
      <c r="B596" s="9" t="s">
        <v>1188</v>
      </c>
      <c r="C596" s="9" t="s">
        <v>1189</v>
      </c>
      <c r="D596" s="9" t="s">
        <v>10</v>
      </c>
      <c r="E596" s="6" t="s">
        <v>811</v>
      </c>
      <c r="F596" s="11" t="s">
        <v>377</v>
      </c>
      <c r="G596" s="9" t="s">
        <v>13</v>
      </c>
      <c r="H596" s="12">
        <v>14</v>
      </c>
      <c r="I596"/>
    </row>
    <row r="597" spans="1:9" x14ac:dyDescent="0.25">
      <c r="A597" s="9">
        <v>467595</v>
      </c>
      <c r="B597" s="9" t="s">
        <v>1190</v>
      </c>
      <c r="C597" s="9" t="s">
        <v>1191</v>
      </c>
      <c r="D597" s="9" t="s">
        <v>10</v>
      </c>
      <c r="E597" s="6" t="s">
        <v>811</v>
      </c>
      <c r="F597" s="11" t="s">
        <v>377</v>
      </c>
      <c r="G597" s="9" t="s">
        <v>13</v>
      </c>
      <c r="H597" s="12">
        <v>15</v>
      </c>
      <c r="I597"/>
    </row>
    <row r="598" spans="1:9" x14ac:dyDescent="0.25">
      <c r="A598" s="9">
        <v>467596</v>
      </c>
      <c r="B598" s="9" t="s">
        <v>1192</v>
      </c>
      <c r="C598" s="9" t="s">
        <v>1193</v>
      </c>
      <c r="D598" s="9" t="s">
        <v>10</v>
      </c>
      <c r="E598" s="6" t="s">
        <v>811</v>
      </c>
      <c r="F598" s="11" t="s">
        <v>377</v>
      </c>
      <c r="G598" s="9" t="s">
        <v>13</v>
      </c>
      <c r="H598" s="12">
        <v>16</v>
      </c>
      <c r="I598"/>
    </row>
    <row r="599" spans="1:9" x14ac:dyDescent="0.25">
      <c r="A599" s="9">
        <v>467597</v>
      </c>
      <c r="B599" s="9" t="s">
        <v>1194</v>
      </c>
      <c r="C599" s="9" t="s">
        <v>1195</v>
      </c>
      <c r="D599" s="9" t="s">
        <v>10</v>
      </c>
      <c r="E599" s="6" t="s">
        <v>811</v>
      </c>
      <c r="F599" s="11" t="s">
        <v>377</v>
      </c>
      <c r="G599" s="9" t="s">
        <v>13</v>
      </c>
      <c r="H599" s="12">
        <v>17</v>
      </c>
      <c r="I599"/>
    </row>
    <row r="600" spans="1:9" x14ac:dyDescent="0.25">
      <c r="A600" s="9">
        <v>467598</v>
      </c>
      <c r="B600" s="9" t="s">
        <v>1196</v>
      </c>
      <c r="C600" s="9" t="s">
        <v>1197</v>
      </c>
      <c r="D600" s="9" t="s">
        <v>10</v>
      </c>
      <c r="E600" s="6" t="s">
        <v>811</v>
      </c>
      <c r="F600" s="11" t="s">
        <v>377</v>
      </c>
      <c r="G600" s="9" t="s">
        <v>13</v>
      </c>
      <c r="H600" s="12">
        <v>18</v>
      </c>
      <c r="I600"/>
    </row>
    <row r="601" spans="1:9" x14ac:dyDescent="0.25">
      <c r="A601" s="9">
        <v>467599</v>
      </c>
      <c r="B601" s="9" t="s">
        <v>1198</v>
      </c>
      <c r="C601" s="9" t="s">
        <v>1199</v>
      </c>
      <c r="D601" s="9" t="s">
        <v>10</v>
      </c>
      <c r="E601" s="6" t="s">
        <v>811</v>
      </c>
      <c r="F601" s="11" t="s">
        <v>377</v>
      </c>
      <c r="G601" s="9" t="s">
        <v>13</v>
      </c>
      <c r="H601" s="12">
        <v>19</v>
      </c>
      <c r="I601"/>
    </row>
    <row r="602" spans="1:9" x14ac:dyDescent="0.25">
      <c r="A602" s="9">
        <v>467600</v>
      </c>
      <c r="B602" s="9" t="s">
        <v>1200</v>
      </c>
      <c r="C602" s="9" t="s">
        <v>1201</v>
      </c>
      <c r="D602" s="9" t="s">
        <v>10</v>
      </c>
      <c r="E602" s="6" t="s">
        <v>811</v>
      </c>
      <c r="F602" s="11" t="s">
        <v>377</v>
      </c>
      <c r="G602" s="9" t="s">
        <v>13</v>
      </c>
      <c r="H602" s="12">
        <v>20</v>
      </c>
      <c r="I602"/>
    </row>
    <row r="603" spans="1:9" x14ac:dyDescent="0.25">
      <c r="A603" s="9">
        <v>467601</v>
      </c>
      <c r="B603" s="9" t="s">
        <v>1202</v>
      </c>
      <c r="C603" s="9" t="s">
        <v>1203</v>
      </c>
      <c r="D603" s="9" t="s">
        <v>10</v>
      </c>
      <c r="E603" s="6" t="s">
        <v>1204</v>
      </c>
      <c r="F603" s="7" t="s">
        <v>12</v>
      </c>
      <c r="G603" s="9" t="s">
        <v>13</v>
      </c>
      <c r="H603" s="8">
        <v>1</v>
      </c>
      <c r="I603"/>
    </row>
    <row r="604" spans="1:9" x14ac:dyDescent="0.25">
      <c r="A604" s="9">
        <v>467602</v>
      </c>
      <c r="B604" s="9" t="s">
        <v>1205</v>
      </c>
      <c r="C604" s="9" t="s">
        <v>1206</v>
      </c>
      <c r="D604" s="9" t="s">
        <v>10</v>
      </c>
      <c r="E604" s="6" t="s">
        <v>1204</v>
      </c>
      <c r="F604" s="7" t="s">
        <v>12</v>
      </c>
      <c r="G604" s="9" t="s">
        <v>13</v>
      </c>
      <c r="H604" s="8">
        <v>2</v>
      </c>
      <c r="I604"/>
    </row>
    <row r="605" spans="1:9" x14ac:dyDescent="0.25">
      <c r="A605" s="9">
        <v>467603</v>
      </c>
      <c r="B605" s="9" t="s">
        <v>1207</v>
      </c>
      <c r="C605" s="9" t="s">
        <v>1208</v>
      </c>
      <c r="D605" s="9" t="s">
        <v>10</v>
      </c>
      <c r="E605" s="6" t="s">
        <v>1204</v>
      </c>
      <c r="F605" s="7" t="s">
        <v>12</v>
      </c>
      <c r="G605" s="9" t="s">
        <v>13</v>
      </c>
      <c r="H605" s="8">
        <v>3</v>
      </c>
      <c r="I605"/>
    </row>
    <row r="606" spans="1:9" x14ac:dyDescent="0.25">
      <c r="A606" s="9">
        <v>467604</v>
      </c>
      <c r="B606" s="9" t="s">
        <v>1209</v>
      </c>
      <c r="C606" s="9" t="s">
        <v>1210</v>
      </c>
      <c r="D606" s="9" t="s">
        <v>10</v>
      </c>
      <c r="E606" s="6" t="s">
        <v>1204</v>
      </c>
      <c r="F606" s="7" t="s">
        <v>12</v>
      </c>
      <c r="G606" s="9" t="s">
        <v>13</v>
      </c>
      <c r="H606" s="8">
        <v>4</v>
      </c>
      <c r="I606"/>
    </row>
    <row r="607" spans="1:9" x14ac:dyDescent="0.25">
      <c r="A607" s="9">
        <v>467605</v>
      </c>
      <c r="B607" s="9" t="s">
        <v>1211</v>
      </c>
      <c r="C607" s="9" t="s">
        <v>1212</v>
      </c>
      <c r="D607" s="9" t="s">
        <v>10</v>
      </c>
      <c r="E607" s="6" t="s">
        <v>1204</v>
      </c>
      <c r="F607" s="7" t="s">
        <v>12</v>
      </c>
      <c r="G607" s="9" t="s">
        <v>13</v>
      </c>
      <c r="H607" s="8">
        <v>5</v>
      </c>
      <c r="I607"/>
    </row>
    <row r="608" spans="1:9" x14ac:dyDescent="0.25">
      <c r="A608" s="9">
        <v>467606</v>
      </c>
      <c r="B608" s="9" t="s">
        <v>1213</v>
      </c>
      <c r="C608" s="9" t="s">
        <v>1214</v>
      </c>
      <c r="D608" s="9" t="s">
        <v>10</v>
      </c>
      <c r="E608" s="6" t="s">
        <v>1204</v>
      </c>
      <c r="F608" s="7" t="s">
        <v>12</v>
      </c>
      <c r="G608" s="9" t="s">
        <v>13</v>
      </c>
      <c r="H608" s="8">
        <v>6</v>
      </c>
      <c r="I608"/>
    </row>
    <row r="609" spans="1:9" x14ac:dyDescent="0.25">
      <c r="A609" s="9">
        <v>467607</v>
      </c>
      <c r="B609" s="9" t="s">
        <v>1215</v>
      </c>
      <c r="C609" s="9" t="s">
        <v>1216</v>
      </c>
      <c r="D609" s="9" t="s">
        <v>10</v>
      </c>
      <c r="E609" s="6" t="s">
        <v>1204</v>
      </c>
      <c r="F609" s="7" t="s">
        <v>12</v>
      </c>
      <c r="G609" s="9" t="s">
        <v>13</v>
      </c>
      <c r="H609" s="8">
        <v>7</v>
      </c>
      <c r="I609"/>
    </row>
    <row r="610" spans="1:9" x14ac:dyDescent="0.25">
      <c r="A610" s="9">
        <v>467608</v>
      </c>
      <c r="B610" s="9" t="s">
        <v>1217</v>
      </c>
      <c r="C610" s="9" t="s">
        <v>1218</v>
      </c>
      <c r="D610" s="9" t="s">
        <v>10</v>
      </c>
      <c r="E610" s="6" t="s">
        <v>1204</v>
      </c>
      <c r="F610" s="7" t="s">
        <v>12</v>
      </c>
      <c r="G610" s="9" t="s">
        <v>13</v>
      </c>
      <c r="H610" s="8">
        <v>8</v>
      </c>
      <c r="I610"/>
    </row>
    <row r="611" spans="1:9" x14ac:dyDescent="0.25">
      <c r="A611" s="9">
        <v>467609</v>
      </c>
      <c r="B611" s="9" t="s">
        <v>1219</v>
      </c>
      <c r="C611" s="9" t="s">
        <v>1220</v>
      </c>
      <c r="D611" s="9" t="s">
        <v>10</v>
      </c>
      <c r="E611" s="6" t="s">
        <v>1204</v>
      </c>
      <c r="F611" s="7" t="s">
        <v>12</v>
      </c>
      <c r="G611" s="9" t="s">
        <v>13</v>
      </c>
      <c r="H611" s="8">
        <v>9</v>
      </c>
      <c r="I611"/>
    </row>
    <row r="612" spans="1:9" x14ac:dyDescent="0.25">
      <c r="A612" s="9">
        <v>467610</v>
      </c>
      <c r="B612" s="9" t="s">
        <v>1221</v>
      </c>
      <c r="C612" s="9" t="s">
        <v>1222</v>
      </c>
      <c r="D612" s="9" t="s">
        <v>10</v>
      </c>
      <c r="E612" s="6" t="s">
        <v>1204</v>
      </c>
      <c r="F612" s="7" t="s">
        <v>12</v>
      </c>
      <c r="G612" s="9" t="s">
        <v>13</v>
      </c>
      <c r="H612" s="8">
        <v>10</v>
      </c>
      <c r="I612"/>
    </row>
    <row r="613" spans="1:9" x14ac:dyDescent="0.25">
      <c r="A613" s="9">
        <v>467611</v>
      </c>
      <c r="B613" s="9" t="s">
        <v>1223</v>
      </c>
      <c r="C613" s="9" t="s">
        <v>1224</v>
      </c>
      <c r="D613" s="9" t="s">
        <v>10</v>
      </c>
      <c r="E613" s="6" t="s">
        <v>1204</v>
      </c>
      <c r="F613" s="7" t="s">
        <v>12</v>
      </c>
      <c r="G613" s="9" t="s">
        <v>13</v>
      </c>
      <c r="H613" s="8">
        <v>11</v>
      </c>
      <c r="I613"/>
    </row>
    <row r="614" spans="1:9" x14ac:dyDescent="0.25">
      <c r="A614" s="9">
        <v>467612</v>
      </c>
      <c r="B614" s="9" t="s">
        <v>1225</v>
      </c>
      <c r="C614" s="9" t="s">
        <v>1226</v>
      </c>
      <c r="D614" s="9" t="s">
        <v>10</v>
      </c>
      <c r="E614" s="6" t="s">
        <v>1204</v>
      </c>
      <c r="F614" s="7" t="s">
        <v>12</v>
      </c>
      <c r="G614" s="9" t="s">
        <v>13</v>
      </c>
      <c r="H614" s="8">
        <v>12</v>
      </c>
      <c r="I614"/>
    </row>
    <row r="615" spans="1:9" x14ac:dyDescent="0.25">
      <c r="A615" s="9">
        <v>467613</v>
      </c>
      <c r="B615" s="9" t="s">
        <v>1227</v>
      </c>
      <c r="C615" s="9" t="s">
        <v>1228</v>
      </c>
      <c r="D615" s="9" t="s">
        <v>10</v>
      </c>
      <c r="E615" s="6" t="s">
        <v>1204</v>
      </c>
      <c r="F615" s="7" t="s">
        <v>12</v>
      </c>
      <c r="G615" s="9" t="s">
        <v>13</v>
      </c>
      <c r="H615" s="8">
        <v>13</v>
      </c>
      <c r="I615"/>
    </row>
    <row r="616" spans="1:9" x14ac:dyDescent="0.25">
      <c r="A616" s="9">
        <v>467614</v>
      </c>
      <c r="B616" s="9" t="s">
        <v>1229</v>
      </c>
      <c r="C616" s="9" t="s">
        <v>1230</v>
      </c>
      <c r="D616" s="9" t="s">
        <v>10</v>
      </c>
      <c r="E616" s="6" t="s">
        <v>1204</v>
      </c>
      <c r="F616" s="7" t="s">
        <v>12</v>
      </c>
      <c r="G616" s="9" t="s">
        <v>13</v>
      </c>
      <c r="H616" s="8">
        <v>14</v>
      </c>
      <c r="I616"/>
    </row>
    <row r="617" spans="1:9" x14ac:dyDescent="0.25">
      <c r="A617" s="9">
        <v>467615</v>
      </c>
      <c r="B617" s="9" t="s">
        <v>1231</v>
      </c>
      <c r="C617" s="9" t="s">
        <v>1232</v>
      </c>
      <c r="D617" s="9" t="s">
        <v>10</v>
      </c>
      <c r="E617" s="6" t="s">
        <v>1204</v>
      </c>
      <c r="F617" s="7" t="s">
        <v>12</v>
      </c>
      <c r="G617" s="9" t="s">
        <v>13</v>
      </c>
      <c r="H617" s="8">
        <v>15</v>
      </c>
      <c r="I617"/>
    </row>
    <row r="618" spans="1:9" x14ac:dyDescent="0.25">
      <c r="A618" s="9">
        <v>467616</v>
      </c>
      <c r="B618" s="9" t="s">
        <v>1233</v>
      </c>
      <c r="C618" s="9" t="s">
        <v>1234</v>
      </c>
      <c r="D618" s="9" t="s">
        <v>10</v>
      </c>
      <c r="E618" s="6" t="s">
        <v>1204</v>
      </c>
      <c r="F618" s="7" t="s">
        <v>12</v>
      </c>
      <c r="G618" s="9" t="s">
        <v>13</v>
      </c>
      <c r="H618" s="8">
        <v>16</v>
      </c>
      <c r="I618"/>
    </row>
    <row r="619" spans="1:9" x14ac:dyDescent="0.25">
      <c r="A619" s="9">
        <v>467617</v>
      </c>
      <c r="B619" s="9" t="s">
        <v>1235</v>
      </c>
      <c r="C619" s="9" t="s">
        <v>1236</v>
      </c>
      <c r="D619" s="9" t="s">
        <v>10</v>
      </c>
      <c r="E619" s="6" t="s">
        <v>1204</v>
      </c>
      <c r="F619" s="7" t="s">
        <v>12</v>
      </c>
      <c r="G619" s="9" t="s">
        <v>13</v>
      </c>
      <c r="H619" s="8">
        <v>17</v>
      </c>
      <c r="I619"/>
    </row>
    <row r="620" spans="1:9" x14ac:dyDescent="0.25">
      <c r="A620" s="9">
        <v>467618</v>
      </c>
      <c r="B620" s="9" t="s">
        <v>1237</v>
      </c>
      <c r="C620" s="9" t="s">
        <v>1238</v>
      </c>
      <c r="D620" s="9" t="s">
        <v>10</v>
      </c>
      <c r="E620" s="6" t="s">
        <v>1204</v>
      </c>
      <c r="F620" s="7" t="s">
        <v>12</v>
      </c>
      <c r="G620" s="9" t="s">
        <v>13</v>
      </c>
      <c r="H620" s="8">
        <v>18</v>
      </c>
      <c r="I620"/>
    </row>
    <row r="621" spans="1:9" x14ac:dyDescent="0.25">
      <c r="A621" s="9">
        <v>467619</v>
      </c>
      <c r="B621" s="9" t="s">
        <v>1239</v>
      </c>
      <c r="C621" s="9" t="s">
        <v>1240</v>
      </c>
      <c r="D621" s="9" t="s">
        <v>10</v>
      </c>
      <c r="E621" s="6" t="s">
        <v>1204</v>
      </c>
      <c r="F621" s="7" t="s">
        <v>12</v>
      </c>
      <c r="G621" s="9" t="s">
        <v>13</v>
      </c>
      <c r="H621" s="8">
        <v>19</v>
      </c>
      <c r="I621"/>
    </row>
    <row r="622" spans="1:9" x14ac:dyDescent="0.25">
      <c r="A622" s="9">
        <v>467620</v>
      </c>
      <c r="B622" s="9" t="s">
        <v>1241</v>
      </c>
      <c r="C622" s="9" t="s">
        <v>1242</v>
      </c>
      <c r="D622" s="9" t="s">
        <v>10</v>
      </c>
      <c r="E622" s="6" t="s">
        <v>1204</v>
      </c>
      <c r="F622" s="7" t="s">
        <v>12</v>
      </c>
      <c r="G622" s="9" t="s">
        <v>13</v>
      </c>
      <c r="H622" s="8">
        <v>20</v>
      </c>
      <c r="I622"/>
    </row>
    <row r="623" spans="1:9" x14ac:dyDescent="0.25">
      <c r="A623" s="9">
        <v>467621</v>
      </c>
      <c r="B623" s="9" t="s">
        <v>1243</v>
      </c>
      <c r="C623" s="9" t="s">
        <v>1244</v>
      </c>
      <c r="D623" s="9" t="s">
        <v>10</v>
      </c>
      <c r="E623" s="6" t="s">
        <v>1204</v>
      </c>
      <c r="F623" s="11" t="s">
        <v>54</v>
      </c>
      <c r="G623" s="9" t="s">
        <v>13</v>
      </c>
      <c r="H623" s="12">
        <v>1</v>
      </c>
      <c r="I623"/>
    </row>
    <row r="624" spans="1:9" x14ac:dyDescent="0.25">
      <c r="A624" s="9">
        <v>467622</v>
      </c>
      <c r="B624" s="9" t="s">
        <v>1245</v>
      </c>
      <c r="C624" s="9" t="s">
        <v>1246</v>
      </c>
      <c r="D624" s="9" t="s">
        <v>10</v>
      </c>
      <c r="E624" s="6" t="s">
        <v>1204</v>
      </c>
      <c r="F624" s="11" t="s">
        <v>54</v>
      </c>
      <c r="G624" s="9" t="s">
        <v>13</v>
      </c>
      <c r="H624" s="12">
        <v>2</v>
      </c>
      <c r="I624"/>
    </row>
    <row r="625" spans="1:9" x14ac:dyDescent="0.25">
      <c r="A625" s="9">
        <v>467623</v>
      </c>
      <c r="B625" s="9" t="s">
        <v>1247</v>
      </c>
      <c r="C625" s="9" t="s">
        <v>1248</v>
      </c>
      <c r="D625" s="9" t="s">
        <v>10</v>
      </c>
      <c r="E625" s="6" t="s">
        <v>1204</v>
      </c>
      <c r="F625" s="11" t="s">
        <v>54</v>
      </c>
      <c r="G625" s="9" t="s">
        <v>13</v>
      </c>
      <c r="H625" s="12">
        <v>3</v>
      </c>
      <c r="I625"/>
    </row>
    <row r="626" spans="1:9" x14ac:dyDescent="0.25">
      <c r="A626" s="9">
        <v>467624</v>
      </c>
      <c r="B626" s="9" t="s">
        <v>1249</v>
      </c>
      <c r="C626" s="9" t="s">
        <v>1250</v>
      </c>
      <c r="D626" s="9" t="s">
        <v>10</v>
      </c>
      <c r="E626" s="6" t="s">
        <v>1204</v>
      </c>
      <c r="F626" s="11" t="s">
        <v>54</v>
      </c>
      <c r="G626" s="9" t="s">
        <v>13</v>
      </c>
      <c r="H626" s="12">
        <v>4</v>
      </c>
      <c r="I626"/>
    </row>
    <row r="627" spans="1:9" x14ac:dyDescent="0.25">
      <c r="A627" s="9">
        <v>467625</v>
      </c>
      <c r="B627" s="9" t="s">
        <v>1251</v>
      </c>
      <c r="C627" s="9" t="s">
        <v>1252</v>
      </c>
      <c r="D627" s="9" t="s">
        <v>10</v>
      </c>
      <c r="E627" s="6" t="s">
        <v>1204</v>
      </c>
      <c r="F627" s="11" t="s">
        <v>54</v>
      </c>
      <c r="G627" s="9" t="s">
        <v>13</v>
      </c>
      <c r="H627" s="12">
        <v>5</v>
      </c>
      <c r="I627"/>
    </row>
    <row r="628" spans="1:9" x14ac:dyDescent="0.25">
      <c r="A628" s="9">
        <v>467626</v>
      </c>
      <c r="B628" s="9" t="s">
        <v>1253</v>
      </c>
      <c r="C628" s="9" t="s">
        <v>1254</v>
      </c>
      <c r="D628" s="9" t="s">
        <v>10</v>
      </c>
      <c r="E628" s="6" t="s">
        <v>1204</v>
      </c>
      <c r="F628" s="11" t="s">
        <v>54</v>
      </c>
      <c r="G628" s="9" t="s">
        <v>13</v>
      </c>
      <c r="H628" s="12">
        <v>6</v>
      </c>
      <c r="I628"/>
    </row>
    <row r="629" spans="1:9" x14ac:dyDescent="0.25">
      <c r="A629" s="9">
        <v>467627</v>
      </c>
      <c r="B629" s="9" t="s">
        <v>1255</v>
      </c>
      <c r="C629" s="9" t="s">
        <v>1256</v>
      </c>
      <c r="D629" s="9" t="s">
        <v>10</v>
      </c>
      <c r="E629" s="6" t="s">
        <v>1204</v>
      </c>
      <c r="F629" s="11" t="s">
        <v>54</v>
      </c>
      <c r="G629" s="9" t="s">
        <v>13</v>
      </c>
      <c r="H629" s="12">
        <v>7</v>
      </c>
      <c r="I629"/>
    </row>
    <row r="630" spans="1:9" x14ac:dyDescent="0.25">
      <c r="A630" s="9">
        <v>467628</v>
      </c>
      <c r="B630" s="9" t="s">
        <v>1257</v>
      </c>
      <c r="C630" s="9" t="s">
        <v>1258</v>
      </c>
      <c r="D630" s="9" t="s">
        <v>10</v>
      </c>
      <c r="E630" s="6" t="s">
        <v>1204</v>
      </c>
      <c r="F630" s="11" t="s">
        <v>54</v>
      </c>
      <c r="G630" s="9" t="s">
        <v>13</v>
      </c>
      <c r="H630" s="12">
        <v>8</v>
      </c>
      <c r="I630"/>
    </row>
    <row r="631" spans="1:9" x14ac:dyDescent="0.25">
      <c r="A631" s="9">
        <v>467629</v>
      </c>
      <c r="B631" s="9" t="s">
        <v>1259</v>
      </c>
      <c r="C631" s="9" t="s">
        <v>1260</v>
      </c>
      <c r="D631" s="9" t="s">
        <v>10</v>
      </c>
      <c r="E631" s="6" t="s">
        <v>1204</v>
      </c>
      <c r="F631" s="11" t="s">
        <v>54</v>
      </c>
      <c r="G631" s="9" t="s">
        <v>13</v>
      </c>
      <c r="H631" s="12">
        <v>9</v>
      </c>
      <c r="I631"/>
    </row>
    <row r="632" spans="1:9" x14ac:dyDescent="0.25">
      <c r="A632" s="9">
        <v>467630</v>
      </c>
      <c r="B632" s="9" t="s">
        <v>1261</v>
      </c>
      <c r="C632" s="9" t="s">
        <v>1262</v>
      </c>
      <c r="D632" s="9" t="s">
        <v>10</v>
      </c>
      <c r="E632" s="6" t="s">
        <v>1204</v>
      </c>
      <c r="F632" s="11" t="s">
        <v>54</v>
      </c>
      <c r="G632" s="9" t="s">
        <v>13</v>
      </c>
      <c r="H632" s="12">
        <v>10</v>
      </c>
      <c r="I632"/>
    </row>
    <row r="633" spans="1:9" x14ac:dyDescent="0.25">
      <c r="A633" s="9">
        <v>467631</v>
      </c>
      <c r="B633" s="9" t="s">
        <v>1263</v>
      </c>
      <c r="C633" s="9" t="s">
        <v>1264</v>
      </c>
      <c r="D633" s="9" t="s">
        <v>10</v>
      </c>
      <c r="E633" s="6" t="s">
        <v>1204</v>
      </c>
      <c r="F633" s="11" t="s">
        <v>54</v>
      </c>
      <c r="G633" s="9" t="s">
        <v>13</v>
      </c>
      <c r="H633" s="12">
        <v>11</v>
      </c>
      <c r="I633"/>
    </row>
    <row r="634" spans="1:9" x14ac:dyDescent="0.25">
      <c r="A634" s="9">
        <v>467632</v>
      </c>
      <c r="B634" s="9" t="s">
        <v>1265</v>
      </c>
      <c r="C634" s="9" t="s">
        <v>1266</v>
      </c>
      <c r="D634" s="9" t="s">
        <v>10</v>
      </c>
      <c r="E634" s="6" t="s">
        <v>1204</v>
      </c>
      <c r="F634" s="11" t="s">
        <v>54</v>
      </c>
      <c r="G634" s="9" t="s">
        <v>13</v>
      </c>
      <c r="H634" s="12">
        <v>12</v>
      </c>
      <c r="I634"/>
    </row>
    <row r="635" spans="1:9" x14ac:dyDescent="0.25">
      <c r="A635" s="9">
        <v>467633</v>
      </c>
      <c r="B635" s="9"/>
      <c r="C635" s="9" t="s">
        <v>85</v>
      </c>
      <c r="D635" s="9" t="s">
        <v>10</v>
      </c>
      <c r="E635" s="6" t="s">
        <v>1204</v>
      </c>
      <c r="F635" s="11" t="s">
        <v>54</v>
      </c>
      <c r="G635" s="9" t="s">
        <v>13</v>
      </c>
      <c r="H635" s="12">
        <v>13</v>
      </c>
      <c r="I635"/>
    </row>
    <row r="636" spans="1:9" x14ac:dyDescent="0.25">
      <c r="A636" s="9">
        <v>467634</v>
      </c>
      <c r="B636" s="9" t="s">
        <v>1267</v>
      </c>
      <c r="C636" s="9" t="s">
        <v>1268</v>
      </c>
      <c r="D636" s="9" t="s">
        <v>10</v>
      </c>
      <c r="E636" s="6" t="s">
        <v>1204</v>
      </c>
      <c r="F636" s="11" t="s">
        <v>54</v>
      </c>
      <c r="G636" s="9" t="s">
        <v>13</v>
      </c>
      <c r="H636" s="12">
        <v>14</v>
      </c>
      <c r="I636"/>
    </row>
    <row r="637" spans="1:9" x14ac:dyDescent="0.25">
      <c r="A637" s="9">
        <v>467635</v>
      </c>
      <c r="B637" s="9" t="s">
        <v>1269</v>
      </c>
      <c r="C637" s="9" t="s">
        <v>1270</v>
      </c>
      <c r="D637" s="9" t="s">
        <v>10</v>
      </c>
      <c r="E637" s="6" t="s">
        <v>1204</v>
      </c>
      <c r="F637" s="11" t="s">
        <v>54</v>
      </c>
      <c r="G637" s="9" t="s">
        <v>13</v>
      </c>
      <c r="H637" s="12">
        <v>15</v>
      </c>
      <c r="I637"/>
    </row>
    <row r="638" spans="1:9" x14ac:dyDescent="0.25">
      <c r="A638" s="9">
        <v>467636</v>
      </c>
      <c r="B638" s="9" t="s">
        <v>1271</v>
      </c>
      <c r="C638" s="9" t="s">
        <v>1272</v>
      </c>
      <c r="D638" s="9" t="s">
        <v>10</v>
      </c>
      <c r="E638" s="6" t="s">
        <v>1204</v>
      </c>
      <c r="F638" s="11" t="s">
        <v>54</v>
      </c>
      <c r="G638" s="9" t="s">
        <v>13</v>
      </c>
      <c r="H638" s="12">
        <v>16</v>
      </c>
      <c r="I638"/>
    </row>
    <row r="639" spans="1:9" x14ac:dyDescent="0.25">
      <c r="A639" s="9">
        <v>467637</v>
      </c>
      <c r="B639" s="9"/>
      <c r="C639" s="9" t="s">
        <v>85</v>
      </c>
      <c r="D639" s="9" t="s">
        <v>10</v>
      </c>
      <c r="E639" s="6" t="s">
        <v>1204</v>
      </c>
      <c r="F639" s="11" t="s">
        <v>54</v>
      </c>
      <c r="G639" s="9" t="s">
        <v>13</v>
      </c>
      <c r="H639" s="12">
        <v>17</v>
      </c>
      <c r="I639"/>
    </row>
    <row r="640" spans="1:9" x14ac:dyDescent="0.25">
      <c r="A640" s="9">
        <v>467638</v>
      </c>
      <c r="B640" s="9" t="s">
        <v>1273</v>
      </c>
      <c r="C640" s="9" t="s">
        <v>1274</v>
      </c>
      <c r="D640" s="9" t="s">
        <v>10</v>
      </c>
      <c r="E640" s="6" t="s">
        <v>1204</v>
      </c>
      <c r="F640" s="11" t="s">
        <v>54</v>
      </c>
      <c r="G640" s="9" t="s">
        <v>13</v>
      </c>
      <c r="H640" s="12">
        <v>18</v>
      </c>
      <c r="I640"/>
    </row>
    <row r="641" spans="1:9" x14ac:dyDescent="0.25">
      <c r="A641" s="9">
        <v>467639</v>
      </c>
      <c r="B641" s="9" t="s">
        <v>1275</v>
      </c>
      <c r="C641" s="9" t="s">
        <v>1276</v>
      </c>
      <c r="D641" s="9" t="s">
        <v>10</v>
      </c>
      <c r="E641" s="6" t="s">
        <v>1204</v>
      </c>
      <c r="F641" s="11" t="s">
        <v>54</v>
      </c>
      <c r="G641" s="9" t="s">
        <v>13</v>
      </c>
      <c r="H641" s="12">
        <v>19</v>
      </c>
      <c r="I641"/>
    </row>
    <row r="642" spans="1:9" x14ac:dyDescent="0.25">
      <c r="A642" s="9">
        <v>467640</v>
      </c>
      <c r="B642" s="9"/>
      <c r="C642" s="9" t="s">
        <v>85</v>
      </c>
      <c r="D642" s="9" t="s">
        <v>10</v>
      </c>
      <c r="E642" s="6" t="s">
        <v>1204</v>
      </c>
      <c r="F642" s="11" t="s">
        <v>54</v>
      </c>
      <c r="G642" s="9" t="s">
        <v>13</v>
      </c>
      <c r="H642" s="12">
        <v>20</v>
      </c>
      <c r="I642"/>
    </row>
    <row r="643" spans="1:9" x14ac:dyDescent="0.25">
      <c r="A643" s="9">
        <v>467641</v>
      </c>
      <c r="B643" s="9" t="s">
        <v>1277</v>
      </c>
      <c r="C643" s="9" t="s">
        <v>1278</v>
      </c>
      <c r="D643" s="9" t="s">
        <v>10</v>
      </c>
      <c r="E643" s="6" t="s">
        <v>1204</v>
      </c>
      <c r="F643" s="11" t="s">
        <v>94</v>
      </c>
      <c r="G643" s="9" t="s">
        <v>13</v>
      </c>
      <c r="H643" s="8">
        <v>1</v>
      </c>
      <c r="I643"/>
    </row>
    <row r="644" spans="1:9" x14ac:dyDescent="0.25">
      <c r="A644" s="9">
        <v>467642</v>
      </c>
      <c r="B644" s="9" t="s">
        <v>1279</v>
      </c>
      <c r="C644" s="9" t="s">
        <v>1280</v>
      </c>
      <c r="D644" s="9" t="s">
        <v>10</v>
      </c>
      <c r="E644" s="6" t="s">
        <v>1204</v>
      </c>
      <c r="F644" s="11" t="s">
        <v>94</v>
      </c>
      <c r="G644" s="9" t="s">
        <v>13</v>
      </c>
      <c r="H644" s="8">
        <v>2</v>
      </c>
      <c r="I644"/>
    </row>
    <row r="645" spans="1:9" x14ac:dyDescent="0.25">
      <c r="A645" s="9">
        <v>467643</v>
      </c>
      <c r="B645" s="9" t="s">
        <v>1281</v>
      </c>
      <c r="C645" s="9" t="s">
        <v>1282</v>
      </c>
      <c r="D645" s="9" t="s">
        <v>10</v>
      </c>
      <c r="E645" s="6" t="s">
        <v>1204</v>
      </c>
      <c r="F645" s="11" t="s">
        <v>94</v>
      </c>
      <c r="G645" s="9" t="s">
        <v>13</v>
      </c>
      <c r="H645" s="8">
        <v>3</v>
      </c>
      <c r="I645"/>
    </row>
    <row r="646" spans="1:9" x14ac:dyDescent="0.25">
      <c r="A646" s="9">
        <v>467644</v>
      </c>
      <c r="B646" s="9" t="s">
        <v>1283</v>
      </c>
      <c r="C646" s="9" t="s">
        <v>1284</v>
      </c>
      <c r="D646" s="9" t="s">
        <v>10</v>
      </c>
      <c r="E646" s="6" t="s">
        <v>1204</v>
      </c>
      <c r="F646" s="11" t="s">
        <v>94</v>
      </c>
      <c r="G646" s="9" t="s">
        <v>13</v>
      </c>
      <c r="H646" s="8">
        <v>4</v>
      </c>
      <c r="I646"/>
    </row>
    <row r="647" spans="1:9" x14ac:dyDescent="0.25">
      <c r="A647" s="9">
        <v>467645</v>
      </c>
      <c r="B647" s="9" t="s">
        <v>1285</v>
      </c>
      <c r="C647" s="9" t="s">
        <v>1286</v>
      </c>
      <c r="D647" s="9" t="s">
        <v>10</v>
      </c>
      <c r="E647" s="6" t="s">
        <v>1204</v>
      </c>
      <c r="F647" s="11" t="s">
        <v>94</v>
      </c>
      <c r="G647" s="9" t="s">
        <v>13</v>
      </c>
      <c r="H647" s="8">
        <v>5</v>
      </c>
      <c r="I647"/>
    </row>
    <row r="648" spans="1:9" x14ac:dyDescent="0.25">
      <c r="A648" s="9">
        <v>467646</v>
      </c>
      <c r="B648" s="9" t="s">
        <v>1287</v>
      </c>
      <c r="C648" s="9" t="s">
        <v>1288</v>
      </c>
      <c r="D648" s="9" t="s">
        <v>10</v>
      </c>
      <c r="E648" s="6" t="s">
        <v>1204</v>
      </c>
      <c r="F648" s="11" t="s">
        <v>94</v>
      </c>
      <c r="G648" s="9" t="s">
        <v>13</v>
      </c>
      <c r="H648" s="8">
        <v>6</v>
      </c>
      <c r="I648"/>
    </row>
    <row r="649" spans="1:9" x14ac:dyDescent="0.25">
      <c r="A649" s="9">
        <v>467647</v>
      </c>
      <c r="B649" s="9" t="s">
        <v>1289</v>
      </c>
      <c r="C649" s="9" t="s">
        <v>1290</v>
      </c>
      <c r="D649" s="9" t="s">
        <v>10</v>
      </c>
      <c r="E649" s="6" t="s">
        <v>1204</v>
      </c>
      <c r="F649" s="11" t="s">
        <v>94</v>
      </c>
      <c r="G649" s="9" t="s">
        <v>13</v>
      </c>
      <c r="H649" s="8">
        <v>7</v>
      </c>
      <c r="I649"/>
    </row>
    <row r="650" spans="1:9" x14ac:dyDescent="0.25">
      <c r="A650" s="9">
        <v>467648</v>
      </c>
      <c r="B650" s="9" t="s">
        <v>1291</v>
      </c>
      <c r="C650" s="9" t="s">
        <v>1292</v>
      </c>
      <c r="D650" s="9" t="s">
        <v>10</v>
      </c>
      <c r="E650" s="6" t="s">
        <v>1204</v>
      </c>
      <c r="F650" s="11" t="s">
        <v>94</v>
      </c>
      <c r="G650" s="9" t="s">
        <v>13</v>
      </c>
      <c r="H650" s="8">
        <v>8</v>
      </c>
      <c r="I650"/>
    </row>
    <row r="651" spans="1:9" x14ac:dyDescent="0.25">
      <c r="A651" s="9">
        <v>467649</v>
      </c>
      <c r="B651" s="9" t="s">
        <v>1293</v>
      </c>
      <c r="C651" s="9" t="s">
        <v>1294</v>
      </c>
      <c r="D651" s="9" t="s">
        <v>10</v>
      </c>
      <c r="E651" s="6" t="s">
        <v>1204</v>
      </c>
      <c r="F651" s="11" t="s">
        <v>94</v>
      </c>
      <c r="G651" s="9" t="s">
        <v>13</v>
      </c>
      <c r="H651" s="8">
        <v>9</v>
      </c>
      <c r="I651"/>
    </row>
    <row r="652" spans="1:9" x14ac:dyDescent="0.25">
      <c r="A652" s="9">
        <v>467650</v>
      </c>
      <c r="B652" s="9" t="s">
        <v>1295</v>
      </c>
      <c r="C652" s="9" t="s">
        <v>1296</v>
      </c>
      <c r="D652" s="9" t="s">
        <v>10</v>
      </c>
      <c r="E652" s="6" t="s">
        <v>1204</v>
      </c>
      <c r="F652" s="11" t="s">
        <v>94</v>
      </c>
      <c r="G652" s="9" t="s">
        <v>13</v>
      </c>
      <c r="H652" s="8">
        <v>10</v>
      </c>
      <c r="I652"/>
    </row>
    <row r="653" spans="1:9" x14ac:dyDescent="0.25">
      <c r="A653" s="9">
        <v>467651</v>
      </c>
      <c r="B653" s="9" t="s">
        <v>1297</v>
      </c>
      <c r="C653" s="9" t="s">
        <v>1298</v>
      </c>
      <c r="D653" s="9" t="s">
        <v>10</v>
      </c>
      <c r="E653" s="6" t="s">
        <v>1204</v>
      </c>
      <c r="F653" s="11" t="s">
        <v>94</v>
      </c>
      <c r="G653" s="9" t="s">
        <v>13</v>
      </c>
      <c r="H653" s="8">
        <v>11</v>
      </c>
      <c r="I653"/>
    </row>
    <row r="654" spans="1:9" x14ac:dyDescent="0.25">
      <c r="A654" s="9">
        <v>467652</v>
      </c>
      <c r="B654" s="9" t="s">
        <v>1299</v>
      </c>
      <c r="C654" s="9" t="s">
        <v>1300</v>
      </c>
      <c r="D654" s="9" t="s">
        <v>10</v>
      </c>
      <c r="E654" s="6" t="s">
        <v>1204</v>
      </c>
      <c r="F654" s="11" t="s">
        <v>94</v>
      </c>
      <c r="G654" s="9" t="s">
        <v>13</v>
      </c>
      <c r="H654" s="8">
        <v>12</v>
      </c>
      <c r="I654"/>
    </row>
    <row r="655" spans="1:9" x14ac:dyDescent="0.25">
      <c r="A655" s="9">
        <v>467653</v>
      </c>
      <c r="B655" s="9" t="s">
        <v>1301</v>
      </c>
      <c r="C655" s="9" t="s">
        <v>1302</v>
      </c>
      <c r="D655" s="9" t="s">
        <v>10</v>
      </c>
      <c r="E655" s="6" t="s">
        <v>1204</v>
      </c>
      <c r="F655" s="11" t="s">
        <v>94</v>
      </c>
      <c r="G655" s="9" t="s">
        <v>13</v>
      </c>
      <c r="H655" s="8">
        <v>13</v>
      </c>
      <c r="I655"/>
    </row>
    <row r="656" spans="1:9" x14ac:dyDescent="0.25">
      <c r="A656" s="9">
        <v>467654</v>
      </c>
      <c r="B656" s="9" t="s">
        <v>1303</v>
      </c>
      <c r="C656" s="9" t="s">
        <v>1304</v>
      </c>
      <c r="D656" s="9" t="s">
        <v>10</v>
      </c>
      <c r="E656" s="6" t="s">
        <v>1204</v>
      </c>
      <c r="F656" s="11" t="s">
        <v>94</v>
      </c>
      <c r="G656" s="9" t="s">
        <v>13</v>
      </c>
      <c r="H656" s="8">
        <v>14</v>
      </c>
      <c r="I656"/>
    </row>
    <row r="657" spans="1:9" x14ac:dyDescent="0.25">
      <c r="A657" s="9">
        <v>467655</v>
      </c>
      <c r="B657" s="9" t="s">
        <v>1305</v>
      </c>
      <c r="C657" s="9" t="s">
        <v>1306</v>
      </c>
      <c r="D657" s="9" t="s">
        <v>10</v>
      </c>
      <c r="E657" s="6" t="s">
        <v>1204</v>
      </c>
      <c r="F657" s="11" t="s">
        <v>94</v>
      </c>
      <c r="G657" s="9" t="s">
        <v>13</v>
      </c>
      <c r="H657" s="8">
        <v>15</v>
      </c>
      <c r="I657"/>
    </row>
    <row r="658" spans="1:9" x14ac:dyDescent="0.25">
      <c r="A658" s="9">
        <v>467656</v>
      </c>
      <c r="B658" s="9" t="s">
        <v>1307</v>
      </c>
      <c r="C658" s="9" t="s">
        <v>1308</v>
      </c>
      <c r="D658" s="9" t="s">
        <v>10</v>
      </c>
      <c r="E658" s="6" t="s">
        <v>1204</v>
      </c>
      <c r="F658" s="11" t="s">
        <v>94</v>
      </c>
      <c r="G658" s="9" t="s">
        <v>13</v>
      </c>
      <c r="H658" s="8">
        <v>16</v>
      </c>
      <c r="I658"/>
    </row>
    <row r="659" spans="1:9" x14ac:dyDescent="0.25">
      <c r="A659" s="9">
        <v>467657</v>
      </c>
      <c r="B659" s="9" t="s">
        <v>1309</v>
      </c>
      <c r="C659" s="9" t="s">
        <v>1310</v>
      </c>
      <c r="D659" s="9" t="s">
        <v>10</v>
      </c>
      <c r="E659" s="6" t="s">
        <v>1204</v>
      </c>
      <c r="F659" s="11" t="s">
        <v>94</v>
      </c>
      <c r="G659" s="9" t="s">
        <v>13</v>
      </c>
      <c r="H659" s="8">
        <v>17</v>
      </c>
      <c r="I659"/>
    </row>
    <row r="660" spans="1:9" x14ac:dyDescent="0.25">
      <c r="A660" s="9">
        <v>467658</v>
      </c>
      <c r="B660" s="9" t="s">
        <v>1311</v>
      </c>
      <c r="C660" s="9" t="s">
        <v>1312</v>
      </c>
      <c r="D660" s="9" t="s">
        <v>10</v>
      </c>
      <c r="E660" s="6" t="s">
        <v>1204</v>
      </c>
      <c r="F660" s="11" t="s">
        <v>94</v>
      </c>
      <c r="G660" s="9" t="s">
        <v>13</v>
      </c>
      <c r="H660" s="8">
        <v>18</v>
      </c>
      <c r="I660"/>
    </row>
    <row r="661" spans="1:9" x14ac:dyDescent="0.25">
      <c r="A661" s="9">
        <v>467659</v>
      </c>
      <c r="B661" s="9" t="s">
        <v>1313</v>
      </c>
      <c r="C661" s="9" t="s">
        <v>1314</v>
      </c>
      <c r="D661" s="9" t="s">
        <v>10</v>
      </c>
      <c r="E661" s="6" t="s">
        <v>1204</v>
      </c>
      <c r="F661" s="11" t="s">
        <v>94</v>
      </c>
      <c r="G661" s="9" t="s">
        <v>13</v>
      </c>
      <c r="H661" s="8">
        <v>19</v>
      </c>
      <c r="I661"/>
    </row>
    <row r="662" spans="1:9" x14ac:dyDescent="0.25">
      <c r="A662" s="9">
        <v>467660</v>
      </c>
      <c r="B662" s="9"/>
      <c r="C662" s="9" t="s">
        <v>85</v>
      </c>
      <c r="D662" s="9" t="s">
        <v>10</v>
      </c>
      <c r="E662" s="6" t="s">
        <v>1204</v>
      </c>
      <c r="F662" s="11" t="s">
        <v>94</v>
      </c>
      <c r="G662" s="9" t="s">
        <v>13</v>
      </c>
      <c r="H662" s="8">
        <v>20</v>
      </c>
      <c r="I662"/>
    </row>
    <row r="663" spans="1:9" x14ac:dyDescent="0.25">
      <c r="A663" s="9">
        <v>467661</v>
      </c>
      <c r="B663" s="9" t="s">
        <v>1315</v>
      </c>
      <c r="C663" s="9" t="s">
        <v>1316</v>
      </c>
      <c r="D663" s="9" t="s">
        <v>10</v>
      </c>
      <c r="E663" s="6" t="s">
        <v>1204</v>
      </c>
      <c r="F663" s="11" t="s">
        <v>135</v>
      </c>
      <c r="G663" s="9" t="s">
        <v>13</v>
      </c>
      <c r="H663" s="12">
        <v>1</v>
      </c>
      <c r="I663"/>
    </row>
    <row r="664" spans="1:9" x14ac:dyDescent="0.25">
      <c r="A664" s="9">
        <v>467662</v>
      </c>
      <c r="B664" s="9" t="s">
        <v>1317</v>
      </c>
      <c r="C664" s="9" t="s">
        <v>1318</v>
      </c>
      <c r="D664" s="9" t="s">
        <v>10</v>
      </c>
      <c r="E664" s="6" t="s">
        <v>1204</v>
      </c>
      <c r="F664" s="11" t="s">
        <v>135</v>
      </c>
      <c r="G664" s="9" t="s">
        <v>13</v>
      </c>
      <c r="H664" s="12">
        <v>2</v>
      </c>
      <c r="I664"/>
    </row>
    <row r="665" spans="1:9" x14ac:dyDescent="0.25">
      <c r="A665" s="9">
        <v>467663</v>
      </c>
      <c r="B665" s="9" t="s">
        <v>1319</v>
      </c>
      <c r="C665" s="9" t="s">
        <v>1320</v>
      </c>
      <c r="D665" s="9" t="s">
        <v>10</v>
      </c>
      <c r="E665" s="6" t="s">
        <v>1204</v>
      </c>
      <c r="F665" s="11" t="s">
        <v>135</v>
      </c>
      <c r="G665" s="9" t="s">
        <v>13</v>
      </c>
      <c r="H665" s="12">
        <v>3</v>
      </c>
      <c r="I665"/>
    </row>
    <row r="666" spans="1:9" x14ac:dyDescent="0.25">
      <c r="A666" s="9">
        <v>467664</v>
      </c>
      <c r="B666" s="9" t="s">
        <v>1321</v>
      </c>
      <c r="C666" s="9" t="s">
        <v>1322</v>
      </c>
      <c r="D666" s="9" t="s">
        <v>10</v>
      </c>
      <c r="E666" s="6" t="s">
        <v>1204</v>
      </c>
      <c r="F666" s="11" t="s">
        <v>135</v>
      </c>
      <c r="G666" s="9" t="s">
        <v>13</v>
      </c>
      <c r="H666" s="12">
        <v>4</v>
      </c>
      <c r="I666"/>
    </row>
    <row r="667" spans="1:9" x14ac:dyDescent="0.25">
      <c r="A667" s="9">
        <v>467665</v>
      </c>
      <c r="B667" s="9" t="s">
        <v>1323</v>
      </c>
      <c r="C667" s="9" t="s">
        <v>1324</v>
      </c>
      <c r="D667" s="9" t="s">
        <v>10</v>
      </c>
      <c r="E667" s="6" t="s">
        <v>1204</v>
      </c>
      <c r="F667" s="11" t="s">
        <v>135</v>
      </c>
      <c r="G667" s="9" t="s">
        <v>13</v>
      </c>
      <c r="H667" s="12">
        <v>5</v>
      </c>
      <c r="I667"/>
    </row>
    <row r="668" spans="1:9" x14ac:dyDescent="0.25">
      <c r="A668" s="9">
        <v>467666</v>
      </c>
      <c r="B668" s="9" t="s">
        <v>1325</v>
      </c>
      <c r="C668" s="9" t="s">
        <v>1326</v>
      </c>
      <c r="D668" s="9" t="s">
        <v>10</v>
      </c>
      <c r="E668" s="6" t="s">
        <v>1204</v>
      </c>
      <c r="F668" s="11" t="s">
        <v>135</v>
      </c>
      <c r="G668" s="9" t="s">
        <v>13</v>
      </c>
      <c r="H668" s="12">
        <v>6</v>
      </c>
      <c r="I668"/>
    </row>
    <row r="669" spans="1:9" x14ac:dyDescent="0.25">
      <c r="A669" s="9">
        <v>467667</v>
      </c>
      <c r="B669" s="9" t="s">
        <v>1327</v>
      </c>
      <c r="C669" s="9" t="s">
        <v>1328</v>
      </c>
      <c r="D669" s="9" t="s">
        <v>10</v>
      </c>
      <c r="E669" s="6" t="s">
        <v>1204</v>
      </c>
      <c r="F669" s="11" t="s">
        <v>135</v>
      </c>
      <c r="G669" s="9" t="s">
        <v>13</v>
      </c>
      <c r="H669" s="12">
        <v>7</v>
      </c>
      <c r="I669"/>
    </row>
    <row r="670" spans="1:9" x14ac:dyDescent="0.25">
      <c r="A670" s="9">
        <v>467668</v>
      </c>
      <c r="B670" s="9" t="s">
        <v>1329</v>
      </c>
      <c r="C670" s="9" t="s">
        <v>1330</v>
      </c>
      <c r="D670" s="9" t="s">
        <v>10</v>
      </c>
      <c r="E670" s="6" t="s">
        <v>1204</v>
      </c>
      <c r="F670" s="11" t="s">
        <v>135</v>
      </c>
      <c r="G670" s="9" t="s">
        <v>13</v>
      </c>
      <c r="H670" s="12">
        <v>8</v>
      </c>
      <c r="I670"/>
    </row>
    <row r="671" spans="1:9" x14ac:dyDescent="0.25">
      <c r="A671" s="9">
        <v>467669</v>
      </c>
      <c r="B671" s="9" t="s">
        <v>1331</v>
      </c>
      <c r="C671" s="9" t="s">
        <v>1332</v>
      </c>
      <c r="D671" s="9" t="s">
        <v>10</v>
      </c>
      <c r="E671" s="6" t="s">
        <v>1204</v>
      </c>
      <c r="F671" s="11" t="s">
        <v>135</v>
      </c>
      <c r="G671" s="9" t="s">
        <v>13</v>
      </c>
      <c r="H671" s="12">
        <v>9</v>
      </c>
      <c r="I671"/>
    </row>
    <row r="672" spans="1:9" x14ac:dyDescent="0.25">
      <c r="A672" s="9">
        <v>467670</v>
      </c>
      <c r="B672" s="9" t="s">
        <v>1333</v>
      </c>
      <c r="C672" s="9" t="s">
        <v>1334</v>
      </c>
      <c r="D672" s="9" t="s">
        <v>10</v>
      </c>
      <c r="E672" s="6" t="s">
        <v>1204</v>
      </c>
      <c r="F672" s="11" t="s">
        <v>135</v>
      </c>
      <c r="G672" s="9" t="s">
        <v>13</v>
      </c>
      <c r="H672" s="12">
        <v>10</v>
      </c>
      <c r="I672"/>
    </row>
    <row r="673" spans="1:9" x14ac:dyDescent="0.25">
      <c r="A673" s="9">
        <v>467671</v>
      </c>
      <c r="B673" s="9" t="s">
        <v>1335</v>
      </c>
      <c r="C673" s="9" t="s">
        <v>1336</v>
      </c>
      <c r="D673" s="9" t="s">
        <v>10</v>
      </c>
      <c r="E673" s="6" t="s">
        <v>1204</v>
      </c>
      <c r="F673" s="11" t="s">
        <v>135</v>
      </c>
      <c r="G673" s="9" t="s">
        <v>13</v>
      </c>
      <c r="H673" s="12">
        <v>11</v>
      </c>
      <c r="I673"/>
    </row>
    <row r="674" spans="1:9" x14ac:dyDescent="0.25">
      <c r="A674" s="9">
        <v>467672</v>
      </c>
      <c r="B674" s="9" t="s">
        <v>1337</v>
      </c>
      <c r="C674" s="9" t="s">
        <v>1338</v>
      </c>
      <c r="D674" s="9" t="s">
        <v>10</v>
      </c>
      <c r="E674" s="6" t="s">
        <v>1204</v>
      </c>
      <c r="F674" s="11" t="s">
        <v>135</v>
      </c>
      <c r="G674" s="9" t="s">
        <v>13</v>
      </c>
      <c r="H674" s="12">
        <v>12</v>
      </c>
      <c r="I674"/>
    </row>
    <row r="675" spans="1:9" x14ac:dyDescent="0.25">
      <c r="A675" s="9">
        <v>467673</v>
      </c>
      <c r="B675" s="9" t="s">
        <v>1339</v>
      </c>
      <c r="C675" s="9" t="s">
        <v>1340</v>
      </c>
      <c r="D675" s="9" t="s">
        <v>10</v>
      </c>
      <c r="E675" s="6" t="s">
        <v>1204</v>
      </c>
      <c r="F675" s="11" t="s">
        <v>135</v>
      </c>
      <c r="G675" s="9" t="s">
        <v>13</v>
      </c>
      <c r="H675" s="12">
        <v>13</v>
      </c>
      <c r="I675"/>
    </row>
    <row r="676" spans="1:9" x14ac:dyDescent="0.25">
      <c r="A676" s="9">
        <v>467674</v>
      </c>
      <c r="B676" s="9" t="s">
        <v>1341</v>
      </c>
      <c r="C676" s="9" t="s">
        <v>1342</v>
      </c>
      <c r="D676" s="9" t="s">
        <v>10</v>
      </c>
      <c r="E676" s="6" t="s">
        <v>1204</v>
      </c>
      <c r="F676" s="11" t="s">
        <v>135</v>
      </c>
      <c r="G676" s="9" t="s">
        <v>13</v>
      </c>
      <c r="H676" s="12">
        <v>14</v>
      </c>
      <c r="I676"/>
    </row>
    <row r="677" spans="1:9" x14ac:dyDescent="0.25">
      <c r="A677" s="9">
        <v>467675</v>
      </c>
      <c r="B677" s="9" t="s">
        <v>1343</v>
      </c>
      <c r="C677" s="9" t="s">
        <v>1344</v>
      </c>
      <c r="D677" s="9" t="s">
        <v>10</v>
      </c>
      <c r="E677" s="6" t="s">
        <v>1204</v>
      </c>
      <c r="F677" s="11" t="s">
        <v>135</v>
      </c>
      <c r="G677" s="9" t="s">
        <v>13</v>
      </c>
      <c r="H677" s="12">
        <v>15</v>
      </c>
      <c r="I677"/>
    </row>
    <row r="678" spans="1:9" x14ac:dyDescent="0.25">
      <c r="A678" s="9">
        <v>467676</v>
      </c>
      <c r="B678" s="9"/>
      <c r="C678" s="9" t="s">
        <v>85</v>
      </c>
      <c r="D678" s="9" t="s">
        <v>10</v>
      </c>
      <c r="E678" s="6" t="s">
        <v>1204</v>
      </c>
      <c r="F678" s="11" t="s">
        <v>135</v>
      </c>
      <c r="G678" s="9" t="s">
        <v>13</v>
      </c>
      <c r="H678" s="12">
        <v>16</v>
      </c>
      <c r="I678"/>
    </row>
    <row r="679" spans="1:9" x14ac:dyDescent="0.25">
      <c r="A679" s="9">
        <v>467677</v>
      </c>
      <c r="B679" s="9" t="s">
        <v>1345</v>
      </c>
      <c r="C679" s="9" t="s">
        <v>1346</v>
      </c>
      <c r="D679" s="9" t="s">
        <v>10</v>
      </c>
      <c r="E679" s="6" t="s">
        <v>1204</v>
      </c>
      <c r="F679" s="11" t="s">
        <v>135</v>
      </c>
      <c r="G679" s="9" t="s">
        <v>13</v>
      </c>
      <c r="H679" s="12">
        <v>17</v>
      </c>
      <c r="I679"/>
    </row>
    <row r="680" spans="1:9" x14ac:dyDescent="0.25">
      <c r="A680" s="9">
        <v>467678</v>
      </c>
      <c r="B680" s="9" t="s">
        <v>1347</v>
      </c>
      <c r="C680" s="9" t="s">
        <v>1348</v>
      </c>
      <c r="D680" s="9" t="s">
        <v>10</v>
      </c>
      <c r="E680" s="6" t="s">
        <v>1204</v>
      </c>
      <c r="F680" s="11" t="s">
        <v>135</v>
      </c>
      <c r="G680" s="9" t="s">
        <v>13</v>
      </c>
      <c r="H680" s="12">
        <v>18</v>
      </c>
      <c r="I680"/>
    </row>
    <row r="681" spans="1:9" x14ac:dyDescent="0.25">
      <c r="A681" s="9">
        <v>467679</v>
      </c>
      <c r="B681" s="9" t="s">
        <v>1349</v>
      </c>
      <c r="C681" s="9" t="s">
        <v>1350</v>
      </c>
      <c r="D681" s="9" t="s">
        <v>10</v>
      </c>
      <c r="E681" s="6" t="s">
        <v>1204</v>
      </c>
      <c r="F681" s="11" t="s">
        <v>135</v>
      </c>
      <c r="G681" s="9" t="s">
        <v>13</v>
      </c>
      <c r="H681" s="12">
        <v>19</v>
      </c>
      <c r="I681"/>
    </row>
    <row r="682" spans="1:9" x14ac:dyDescent="0.25">
      <c r="A682" s="9">
        <v>467680</v>
      </c>
      <c r="B682" s="9" t="s">
        <v>1351</v>
      </c>
      <c r="C682" s="9" t="s">
        <v>1352</v>
      </c>
      <c r="D682" s="9" t="s">
        <v>10</v>
      </c>
      <c r="E682" s="6" t="s">
        <v>1204</v>
      </c>
      <c r="F682" s="11" t="s">
        <v>135</v>
      </c>
      <c r="G682" s="9" t="s">
        <v>13</v>
      </c>
      <c r="H682" s="12">
        <v>20</v>
      </c>
      <c r="I682"/>
    </row>
    <row r="683" spans="1:9" x14ac:dyDescent="0.25">
      <c r="A683" s="9">
        <v>467681</v>
      </c>
      <c r="B683" s="9" t="s">
        <v>1353</v>
      </c>
      <c r="C683" s="9" t="s">
        <v>1354</v>
      </c>
      <c r="D683" s="9" t="s">
        <v>10</v>
      </c>
      <c r="E683" s="6" t="s">
        <v>1204</v>
      </c>
      <c r="F683" s="11" t="s">
        <v>176</v>
      </c>
      <c r="G683" s="9" t="s">
        <v>13</v>
      </c>
      <c r="H683" s="8">
        <v>1</v>
      </c>
      <c r="I683"/>
    </row>
    <row r="684" spans="1:9" x14ac:dyDescent="0.25">
      <c r="A684" s="9">
        <v>467682</v>
      </c>
      <c r="B684" s="9" t="s">
        <v>1355</v>
      </c>
      <c r="C684" s="9" t="s">
        <v>1356</v>
      </c>
      <c r="D684" s="9" t="s">
        <v>10</v>
      </c>
      <c r="E684" s="6" t="s">
        <v>1204</v>
      </c>
      <c r="F684" s="11" t="s">
        <v>176</v>
      </c>
      <c r="G684" s="9" t="s">
        <v>13</v>
      </c>
      <c r="H684" s="8">
        <v>2</v>
      </c>
      <c r="I684"/>
    </row>
    <row r="685" spans="1:9" x14ac:dyDescent="0.25">
      <c r="A685" s="9">
        <v>467683</v>
      </c>
      <c r="B685" s="9" t="s">
        <v>1357</v>
      </c>
      <c r="C685" s="9" t="s">
        <v>1358</v>
      </c>
      <c r="D685" s="9" t="s">
        <v>10</v>
      </c>
      <c r="E685" s="6" t="s">
        <v>1204</v>
      </c>
      <c r="F685" s="11" t="s">
        <v>176</v>
      </c>
      <c r="G685" s="9" t="s">
        <v>13</v>
      </c>
      <c r="H685" s="8">
        <v>3</v>
      </c>
      <c r="I685"/>
    </row>
    <row r="686" spans="1:9" x14ac:dyDescent="0.25">
      <c r="A686" s="9">
        <v>467684</v>
      </c>
      <c r="B686" s="9" t="s">
        <v>1359</v>
      </c>
      <c r="C686" s="9" t="s">
        <v>1360</v>
      </c>
      <c r="D686" s="9" t="s">
        <v>10</v>
      </c>
      <c r="E686" s="6" t="s">
        <v>1204</v>
      </c>
      <c r="F686" s="11" t="s">
        <v>176</v>
      </c>
      <c r="G686" s="9" t="s">
        <v>13</v>
      </c>
      <c r="H686" s="8">
        <v>4</v>
      </c>
      <c r="I686"/>
    </row>
    <row r="687" spans="1:9" x14ac:dyDescent="0.25">
      <c r="A687" s="9">
        <v>467685</v>
      </c>
      <c r="B687" s="9" t="s">
        <v>1361</v>
      </c>
      <c r="C687" s="9" t="s">
        <v>1362</v>
      </c>
      <c r="D687" s="9" t="s">
        <v>10</v>
      </c>
      <c r="E687" s="6" t="s">
        <v>1204</v>
      </c>
      <c r="F687" s="11" t="s">
        <v>176</v>
      </c>
      <c r="G687" s="9" t="s">
        <v>13</v>
      </c>
      <c r="H687" s="8">
        <v>5</v>
      </c>
      <c r="I687"/>
    </row>
    <row r="688" spans="1:9" x14ac:dyDescent="0.25">
      <c r="A688" s="9">
        <v>467686</v>
      </c>
      <c r="B688" s="9" t="s">
        <v>1363</v>
      </c>
      <c r="C688" s="9" t="s">
        <v>1364</v>
      </c>
      <c r="D688" s="9" t="s">
        <v>10</v>
      </c>
      <c r="E688" s="6" t="s">
        <v>1204</v>
      </c>
      <c r="F688" s="11" t="s">
        <v>176</v>
      </c>
      <c r="G688" s="9" t="s">
        <v>13</v>
      </c>
      <c r="H688" s="8">
        <v>6</v>
      </c>
      <c r="I688"/>
    </row>
    <row r="689" spans="1:9" x14ac:dyDescent="0.25">
      <c r="A689" s="9">
        <v>467687</v>
      </c>
      <c r="B689" s="9" t="s">
        <v>1365</v>
      </c>
      <c r="C689" s="9" t="s">
        <v>1366</v>
      </c>
      <c r="D689" s="9" t="s">
        <v>10</v>
      </c>
      <c r="E689" s="6" t="s">
        <v>1204</v>
      </c>
      <c r="F689" s="11" t="s">
        <v>176</v>
      </c>
      <c r="G689" s="9" t="s">
        <v>13</v>
      </c>
      <c r="H689" s="8">
        <v>7</v>
      </c>
      <c r="I689"/>
    </row>
    <row r="690" spans="1:9" x14ac:dyDescent="0.25">
      <c r="A690" s="9">
        <v>467688</v>
      </c>
      <c r="B690" s="9" t="s">
        <v>1367</v>
      </c>
      <c r="C690" s="9" t="s">
        <v>1368</v>
      </c>
      <c r="D690" s="9" t="s">
        <v>10</v>
      </c>
      <c r="E690" s="6" t="s">
        <v>1204</v>
      </c>
      <c r="F690" s="11" t="s">
        <v>176</v>
      </c>
      <c r="G690" s="9" t="s">
        <v>13</v>
      </c>
      <c r="H690" s="8">
        <v>8</v>
      </c>
      <c r="I690"/>
    </row>
    <row r="691" spans="1:9" x14ac:dyDescent="0.25">
      <c r="A691" s="9">
        <v>467689</v>
      </c>
      <c r="B691" s="9" t="s">
        <v>1369</v>
      </c>
      <c r="C691" s="9" t="s">
        <v>1370</v>
      </c>
      <c r="D691" s="9" t="s">
        <v>10</v>
      </c>
      <c r="E691" s="6" t="s">
        <v>1204</v>
      </c>
      <c r="F691" s="11" t="s">
        <v>176</v>
      </c>
      <c r="G691" s="9" t="s">
        <v>13</v>
      </c>
      <c r="H691" s="8">
        <v>9</v>
      </c>
      <c r="I691"/>
    </row>
    <row r="692" spans="1:9" x14ac:dyDescent="0.25">
      <c r="A692" s="9">
        <v>467690</v>
      </c>
      <c r="B692" s="9" t="s">
        <v>1371</v>
      </c>
      <c r="C692" s="9" t="s">
        <v>1372</v>
      </c>
      <c r="D692" s="9" t="s">
        <v>10</v>
      </c>
      <c r="E692" s="6" t="s">
        <v>1204</v>
      </c>
      <c r="F692" s="11" t="s">
        <v>176</v>
      </c>
      <c r="G692" s="9" t="s">
        <v>13</v>
      </c>
      <c r="H692" s="8">
        <v>10</v>
      </c>
      <c r="I692"/>
    </row>
    <row r="693" spans="1:9" x14ac:dyDescent="0.25">
      <c r="A693" s="9">
        <v>467691</v>
      </c>
      <c r="B693" s="9" t="s">
        <v>1373</v>
      </c>
      <c r="C693" s="9" t="s">
        <v>1374</v>
      </c>
      <c r="D693" s="9" t="s">
        <v>10</v>
      </c>
      <c r="E693" s="6" t="s">
        <v>1204</v>
      </c>
      <c r="F693" s="11" t="s">
        <v>176</v>
      </c>
      <c r="G693" s="9" t="s">
        <v>13</v>
      </c>
      <c r="H693" s="8">
        <v>11</v>
      </c>
      <c r="I693"/>
    </row>
    <row r="694" spans="1:9" x14ac:dyDescent="0.25">
      <c r="A694" s="9">
        <v>467692</v>
      </c>
      <c r="B694" s="9" t="s">
        <v>1375</v>
      </c>
      <c r="C694" s="9" t="s">
        <v>1376</v>
      </c>
      <c r="D694" s="9" t="s">
        <v>10</v>
      </c>
      <c r="E694" s="6" t="s">
        <v>1204</v>
      </c>
      <c r="F694" s="11" t="s">
        <v>176</v>
      </c>
      <c r="G694" s="9" t="s">
        <v>13</v>
      </c>
      <c r="H694" s="8">
        <v>12</v>
      </c>
      <c r="I694"/>
    </row>
    <row r="695" spans="1:9" x14ac:dyDescent="0.25">
      <c r="A695" s="9">
        <v>467693</v>
      </c>
      <c r="B695" s="9" t="s">
        <v>1377</v>
      </c>
      <c r="C695" s="9" t="s">
        <v>1378</v>
      </c>
      <c r="D695" s="9" t="s">
        <v>10</v>
      </c>
      <c r="E695" s="6" t="s">
        <v>1204</v>
      </c>
      <c r="F695" s="11" t="s">
        <v>176</v>
      </c>
      <c r="G695" s="9" t="s">
        <v>13</v>
      </c>
      <c r="H695" s="8">
        <v>13</v>
      </c>
      <c r="I695"/>
    </row>
    <row r="696" spans="1:9" x14ac:dyDescent="0.25">
      <c r="A696" s="9">
        <v>467694</v>
      </c>
      <c r="B696" s="9" t="s">
        <v>1379</v>
      </c>
      <c r="C696" s="9" t="s">
        <v>1380</v>
      </c>
      <c r="D696" s="9" t="s">
        <v>10</v>
      </c>
      <c r="E696" s="6" t="s">
        <v>1204</v>
      </c>
      <c r="F696" s="11" t="s">
        <v>176</v>
      </c>
      <c r="G696" s="9" t="s">
        <v>13</v>
      </c>
      <c r="H696" s="8">
        <v>14</v>
      </c>
      <c r="I696"/>
    </row>
    <row r="697" spans="1:9" x14ac:dyDescent="0.25">
      <c r="A697" s="9">
        <v>467695</v>
      </c>
      <c r="B697" s="9" t="s">
        <v>1381</v>
      </c>
      <c r="C697" s="9" t="s">
        <v>1382</v>
      </c>
      <c r="D697" s="9" t="s">
        <v>10</v>
      </c>
      <c r="E697" s="6" t="s">
        <v>1204</v>
      </c>
      <c r="F697" s="11" t="s">
        <v>176</v>
      </c>
      <c r="G697" s="9" t="s">
        <v>13</v>
      </c>
      <c r="H697" s="8">
        <v>15</v>
      </c>
      <c r="I697"/>
    </row>
    <row r="698" spans="1:9" x14ac:dyDescent="0.25">
      <c r="A698" s="9">
        <v>467696</v>
      </c>
      <c r="B698" s="9" t="s">
        <v>1383</v>
      </c>
      <c r="C698" s="9" t="s">
        <v>1384</v>
      </c>
      <c r="D698" s="9" t="s">
        <v>10</v>
      </c>
      <c r="E698" s="6" t="s">
        <v>1204</v>
      </c>
      <c r="F698" s="11" t="s">
        <v>176</v>
      </c>
      <c r="G698" s="9" t="s">
        <v>13</v>
      </c>
      <c r="H698" s="8">
        <v>16</v>
      </c>
      <c r="I698"/>
    </row>
    <row r="699" spans="1:9" x14ac:dyDescent="0.25">
      <c r="A699" s="9">
        <v>467697</v>
      </c>
      <c r="B699" s="9" t="s">
        <v>1385</v>
      </c>
      <c r="C699" s="9" t="s">
        <v>1386</v>
      </c>
      <c r="D699" s="9" t="s">
        <v>10</v>
      </c>
      <c r="E699" s="6" t="s">
        <v>1204</v>
      </c>
      <c r="F699" s="11" t="s">
        <v>176</v>
      </c>
      <c r="G699" s="9" t="s">
        <v>13</v>
      </c>
      <c r="H699" s="8">
        <v>17</v>
      </c>
      <c r="I699"/>
    </row>
    <row r="700" spans="1:9" x14ac:dyDescent="0.25">
      <c r="A700" s="9">
        <v>467698</v>
      </c>
      <c r="B700" s="9" t="s">
        <v>1387</v>
      </c>
      <c r="C700" s="9" t="s">
        <v>1388</v>
      </c>
      <c r="D700" s="9" t="s">
        <v>10</v>
      </c>
      <c r="E700" s="6" t="s">
        <v>1204</v>
      </c>
      <c r="F700" s="11" t="s">
        <v>176</v>
      </c>
      <c r="G700" s="9" t="s">
        <v>13</v>
      </c>
      <c r="H700" s="8">
        <v>18</v>
      </c>
      <c r="I700"/>
    </row>
    <row r="701" spans="1:9" x14ac:dyDescent="0.25">
      <c r="A701" s="9">
        <v>467699</v>
      </c>
      <c r="B701" s="9" t="s">
        <v>1389</v>
      </c>
      <c r="C701" s="9" t="s">
        <v>1390</v>
      </c>
      <c r="D701" s="9" t="s">
        <v>10</v>
      </c>
      <c r="E701" s="6" t="s">
        <v>1204</v>
      </c>
      <c r="F701" s="11" t="s">
        <v>176</v>
      </c>
      <c r="G701" s="9" t="s">
        <v>13</v>
      </c>
      <c r="H701" s="8">
        <v>19</v>
      </c>
      <c r="I701"/>
    </row>
    <row r="702" spans="1:9" x14ac:dyDescent="0.25">
      <c r="A702" s="9">
        <v>467700</v>
      </c>
      <c r="B702" s="9" t="s">
        <v>1391</v>
      </c>
      <c r="C702" s="9" t="s">
        <v>1392</v>
      </c>
      <c r="D702" s="9" t="s">
        <v>10</v>
      </c>
      <c r="E702" s="6" t="s">
        <v>1204</v>
      </c>
      <c r="F702" s="11" t="s">
        <v>176</v>
      </c>
      <c r="G702" s="9" t="s">
        <v>13</v>
      </c>
      <c r="H702" s="8">
        <v>20</v>
      </c>
      <c r="I702"/>
    </row>
    <row r="703" spans="1:9" x14ac:dyDescent="0.25">
      <c r="A703" s="9">
        <v>467701</v>
      </c>
      <c r="B703" s="9" t="s">
        <v>1393</v>
      </c>
      <c r="C703" s="9" t="s">
        <v>1394</v>
      </c>
      <c r="D703" s="9" t="s">
        <v>10</v>
      </c>
      <c r="E703" s="6" t="s">
        <v>1204</v>
      </c>
      <c r="F703" s="11" t="s">
        <v>215</v>
      </c>
      <c r="G703" s="9" t="s">
        <v>13</v>
      </c>
      <c r="H703" s="12">
        <v>1</v>
      </c>
      <c r="I703"/>
    </row>
    <row r="704" spans="1:9" x14ac:dyDescent="0.25">
      <c r="A704" s="9">
        <v>467702</v>
      </c>
      <c r="B704" s="9" t="s">
        <v>1395</v>
      </c>
      <c r="C704" s="9" t="s">
        <v>1396</v>
      </c>
      <c r="D704" s="9" t="s">
        <v>10</v>
      </c>
      <c r="E704" s="6" t="s">
        <v>1204</v>
      </c>
      <c r="F704" s="11" t="s">
        <v>215</v>
      </c>
      <c r="G704" s="9" t="s">
        <v>13</v>
      </c>
      <c r="H704" s="12">
        <v>2</v>
      </c>
      <c r="I704"/>
    </row>
    <row r="705" spans="1:9" x14ac:dyDescent="0.25">
      <c r="A705" s="9">
        <v>467703</v>
      </c>
      <c r="B705" s="9" t="s">
        <v>1397</v>
      </c>
      <c r="C705" s="9" t="s">
        <v>1398</v>
      </c>
      <c r="D705" s="9" t="s">
        <v>10</v>
      </c>
      <c r="E705" s="6" t="s">
        <v>1204</v>
      </c>
      <c r="F705" s="11" t="s">
        <v>215</v>
      </c>
      <c r="G705" s="9" t="s">
        <v>13</v>
      </c>
      <c r="H705" s="12">
        <v>3</v>
      </c>
      <c r="I705"/>
    </row>
    <row r="706" spans="1:9" x14ac:dyDescent="0.25">
      <c r="A706" s="9">
        <v>467704</v>
      </c>
      <c r="B706" s="9" t="s">
        <v>1399</v>
      </c>
      <c r="C706" s="9" t="s">
        <v>1400</v>
      </c>
      <c r="D706" s="9" t="s">
        <v>10</v>
      </c>
      <c r="E706" s="6" t="s">
        <v>1204</v>
      </c>
      <c r="F706" s="11" t="s">
        <v>215</v>
      </c>
      <c r="G706" s="9" t="s">
        <v>13</v>
      </c>
      <c r="H706" s="12">
        <v>4</v>
      </c>
      <c r="I706"/>
    </row>
    <row r="707" spans="1:9" x14ac:dyDescent="0.25">
      <c r="A707" s="9">
        <v>467705</v>
      </c>
      <c r="B707" s="9" t="s">
        <v>1401</v>
      </c>
      <c r="C707" s="9" t="s">
        <v>1402</v>
      </c>
      <c r="D707" s="9" t="s">
        <v>10</v>
      </c>
      <c r="E707" s="6" t="s">
        <v>1204</v>
      </c>
      <c r="F707" s="11" t="s">
        <v>215</v>
      </c>
      <c r="G707" s="9" t="s">
        <v>13</v>
      </c>
      <c r="H707" s="12">
        <v>5</v>
      </c>
      <c r="I707"/>
    </row>
    <row r="708" spans="1:9" x14ac:dyDescent="0.25">
      <c r="A708" s="9">
        <v>467706</v>
      </c>
      <c r="B708" s="9" t="s">
        <v>1403</v>
      </c>
      <c r="C708" s="9" t="s">
        <v>1404</v>
      </c>
      <c r="D708" s="9" t="s">
        <v>10</v>
      </c>
      <c r="E708" s="6" t="s">
        <v>1204</v>
      </c>
      <c r="F708" s="11" t="s">
        <v>215</v>
      </c>
      <c r="G708" s="9" t="s">
        <v>13</v>
      </c>
      <c r="H708" s="12">
        <v>6</v>
      </c>
      <c r="I708"/>
    </row>
    <row r="709" spans="1:9" x14ac:dyDescent="0.25">
      <c r="A709" s="9">
        <v>467707</v>
      </c>
      <c r="B709" s="9"/>
      <c r="C709" s="9" t="s">
        <v>85</v>
      </c>
      <c r="D709" s="9" t="s">
        <v>10</v>
      </c>
      <c r="E709" s="6" t="s">
        <v>1204</v>
      </c>
      <c r="F709" s="11" t="s">
        <v>215</v>
      </c>
      <c r="G709" s="9" t="s">
        <v>13</v>
      </c>
      <c r="H709" s="12">
        <v>7</v>
      </c>
      <c r="I709"/>
    </row>
    <row r="710" spans="1:9" x14ac:dyDescent="0.25">
      <c r="A710" s="9">
        <v>467708</v>
      </c>
      <c r="B710" s="9" t="s">
        <v>1405</v>
      </c>
      <c r="C710" s="9" t="s">
        <v>1406</v>
      </c>
      <c r="D710" s="9" t="s">
        <v>10</v>
      </c>
      <c r="E710" s="6" t="s">
        <v>1204</v>
      </c>
      <c r="F710" s="11" t="s">
        <v>215</v>
      </c>
      <c r="G710" s="9" t="s">
        <v>13</v>
      </c>
      <c r="H710" s="12">
        <v>8</v>
      </c>
      <c r="I710"/>
    </row>
    <row r="711" spans="1:9" x14ac:dyDescent="0.25">
      <c r="A711" s="9">
        <v>467709</v>
      </c>
      <c r="B711" s="9" t="s">
        <v>1407</v>
      </c>
      <c r="C711" s="9" t="s">
        <v>1408</v>
      </c>
      <c r="D711" s="9" t="s">
        <v>10</v>
      </c>
      <c r="E711" s="6" t="s">
        <v>1204</v>
      </c>
      <c r="F711" s="11" t="s">
        <v>215</v>
      </c>
      <c r="G711" s="9" t="s">
        <v>13</v>
      </c>
      <c r="H711" s="12">
        <v>9</v>
      </c>
      <c r="I711"/>
    </row>
    <row r="712" spans="1:9" x14ac:dyDescent="0.25">
      <c r="A712" s="9">
        <v>467710</v>
      </c>
      <c r="B712" s="9" t="s">
        <v>1409</v>
      </c>
      <c r="C712" s="9" t="s">
        <v>1410</v>
      </c>
      <c r="D712" s="9" t="s">
        <v>10</v>
      </c>
      <c r="E712" s="6" t="s">
        <v>1204</v>
      </c>
      <c r="F712" s="11" t="s">
        <v>215</v>
      </c>
      <c r="G712" s="9" t="s">
        <v>13</v>
      </c>
      <c r="H712" s="12">
        <v>10</v>
      </c>
      <c r="I712"/>
    </row>
    <row r="713" spans="1:9" x14ac:dyDescent="0.25">
      <c r="A713" s="9">
        <v>467711</v>
      </c>
      <c r="B713" s="9" t="s">
        <v>1411</v>
      </c>
      <c r="C713" s="9" t="s">
        <v>1412</v>
      </c>
      <c r="D713" s="9" t="s">
        <v>10</v>
      </c>
      <c r="E713" s="6" t="s">
        <v>1204</v>
      </c>
      <c r="F713" s="11" t="s">
        <v>215</v>
      </c>
      <c r="G713" s="9" t="s">
        <v>13</v>
      </c>
      <c r="H713" s="12">
        <v>11</v>
      </c>
      <c r="I713"/>
    </row>
    <row r="714" spans="1:9" x14ac:dyDescent="0.25">
      <c r="A714" s="9">
        <v>467712</v>
      </c>
      <c r="B714" s="9" t="s">
        <v>1413</v>
      </c>
      <c r="C714" s="9" t="s">
        <v>1414</v>
      </c>
      <c r="D714" s="9" t="s">
        <v>10</v>
      </c>
      <c r="E714" s="6" t="s">
        <v>1204</v>
      </c>
      <c r="F714" s="11" t="s">
        <v>215</v>
      </c>
      <c r="G714" s="9" t="s">
        <v>13</v>
      </c>
      <c r="H714" s="12">
        <v>12</v>
      </c>
      <c r="I714"/>
    </row>
    <row r="715" spans="1:9" x14ac:dyDescent="0.25">
      <c r="A715" s="9">
        <v>467713</v>
      </c>
      <c r="B715" s="9" t="s">
        <v>1415</v>
      </c>
      <c r="C715" s="9" t="s">
        <v>1416</v>
      </c>
      <c r="D715" s="9" t="s">
        <v>10</v>
      </c>
      <c r="E715" s="6" t="s">
        <v>1204</v>
      </c>
      <c r="F715" s="11" t="s">
        <v>215</v>
      </c>
      <c r="G715" s="9" t="s">
        <v>13</v>
      </c>
      <c r="H715" s="12">
        <v>13</v>
      </c>
      <c r="I715"/>
    </row>
    <row r="716" spans="1:9" x14ac:dyDescent="0.25">
      <c r="A716" s="9">
        <v>467714</v>
      </c>
      <c r="B716" s="9" t="s">
        <v>1417</v>
      </c>
      <c r="C716" s="9" t="s">
        <v>1418</v>
      </c>
      <c r="D716" s="9" t="s">
        <v>10</v>
      </c>
      <c r="E716" s="6" t="s">
        <v>1204</v>
      </c>
      <c r="F716" s="11" t="s">
        <v>215</v>
      </c>
      <c r="G716" s="9" t="s">
        <v>13</v>
      </c>
      <c r="H716" s="12">
        <v>14</v>
      </c>
      <c r="I716"/>
    </row>
    <row r="717" spans="1:9" x14ac:dyDescent="0.25">
      <c r="A717" s="9">
        <v>467715</v>
      </c>
      <c r="B717" s="9" t="s">
        <v>1419</v>
      </c>
      <c r="C717" s="9" t="s">
        <v>1420</v>
      </c>
      <c r="D717" s="9" t="s">
        <v>10</v>
      </c>
      <c r="E717" s="6" t="s">
        <v>1204</v>
      </c>
      <c r="F717" s="11" t="s">
        <v>215</v>
      </c>
      <c r="G717" s="9" t="s">
        <v>13</v>
      </c>
      <c r="H717" s="12">
        <v>15</v>
      </c>
      <c r="I717"/>
    </row>
    <row r="718" spans="1:9" x14ac:dyDescent="0.25">
      <c r="A718" s="9">
        <v>467716</v>
      </c>
      <c r="B718" s="9" t="s">
        <v>1421</v>
      </c>
      <c r="C718" s="9" t="s">
        <v>1422</v>
      </c>
      <c r="D718" s="9" t="s">
        <v>10</v>
      </c>
      <c r="E718" s="6" t="s">
        <v>1204</v>
      </c>
      <c r="F718" s="11" t="s">
        <v>215</v>
      </c>
      <c r="G718" s="9" t="s">
        <v>13</v>
      </c>
      <c r="H718" s="12">
        <v>16</v>
      </c>
      <c r="I718"/>
    </row>
    <row r="719" spans="1:9" x14ac:dyDescent="0.25">
      <c r="A719" s="9">
        <v>467717</v>
      </c>
      <c r="B719" s="9" t="s">
        <v>1423</v>
      </c>
      <c r="C719" s="9" t="s">
        <v>1424</v>
      </c>
      <c r="D719" s="9" t="s">
        <v>10</v>
      </c>
      <c r="E719" s="6" t="s">
        <v>1204</v>
      </c>
      <c r="F719" s="11" t="s">
        <v>215</v>
      </c>
      <c r="G719" s="9" t="s">
        <v>13</v>
      </c>
      <c r="H719" s="12">
        <v>17</v>
      </c>
      <c r="I719"/>
    </row>
    <row r="720" spans="1:9" x14ac:dyDescent="0.25">
      <c r="A720" s="9">
        <v>467718</v>
      </c>
      <c r="B720" s="9" t="s">
        <v>1425</v>
      </c>
      <c r="C720" s="9" t="s">
        <v>1426</v>
      </c>
      <c r="D720" s="9" t="s">
        <v>10</v>
      </c>
      <c r="E720" s="6" t="s">
        <v>1204</v>
      </c>
      <c r="F720" s="11" t="s">
        <v>215</v>
      </c>
      <c r="G720" s="9" t="s">
        <v>13</v>
      </c>
      <c r="H720" s="12">
        <v>18</v>
      </c>
      <c r="I720"/>
    </row>
    <row r="721" spans="1:9" x14ac:dyDescent="0.25">
      <c r="A721" s="9">
        <v>467719</v>
      </c>
      <c r="B721" s="9" t="s">
        <v>1427</v>
      </c>
      <c r="C721" s="9" t="s">
        <v>1428</v>
      </c>
      <c r="D721" s="9" t="s">
        <v>10</v>
      </c>
      <c r="E721" s="6" t="s">
        <v>1204</v>
      </c>
      <c r="F721" s="11" t="s">
        <v>215</v>
      </c>
      <c r="G721" s="9" t="s">
        <v>13</v>
      </c>
      <c r="H721" s="12">
        <v>19</v>
      </c>
      <c r="I721"/>
    </row>
    <row r="722" spans="1:9" x14ac:dyDescent="0.25">
      <c r="A722" s="9">
        <v>467720</v>
      </c>
      <c r="B722" s="9" t="s">
        <v>1429</v>
      </c>
      <c r="C722" s="9" t="s">
        <v>1430</v>
      </c>
      <c r="D722" s="9" t="s">
        <v>10</v>
      </c>
      <c r="E722" s="6" t="s">
        <v>1204</v>
      </c>
      <c r="F722" s="11" t="s">
        <v>215</v>
      </c>
      <c r="G722" s="9" t="s">
        <v>13</v>
      </c>
      <c r="H722" s="12">
        <v>20</v>
      </c>
      <c r="I722"/>
    </row>
    <row r="723" spans="1:9" x14ac:dyDescent="0.25">
      <c r="A723" s="9">
        <v>467721</v>
      </c>
      <c r="B723" s="9" t="s">
        <v>1431</v>
      </c>
      <c r="C723" s="9" t="s">
        <v>1432</v>
      </c>
      <c r="D723" s="9" t="s">
        <v>10</v>
      </c>
      <c r="E723" s="6" t="s">
        <v>1204</v>
      </c>
      <c r="F723" s="11" t="s">
        <v>256</v>
      </c>
      <c r="G723" s="9" t="s">
        <v>13</v>
      </c>
      <c r="H723" s="8">
        <v>1</v>
      </c>
      <c r="I723"/>
    </row>
    <row r="724" spans="1:9" x14ac:dyDescent="0.25">
      <c r="A724" s="9">
        <v>467722</v>
      </c>
      <c r="B724" s="9" t="s">
        <v>1433</v>
      </c>
      <c r="C724" s="9" t="s">
        <v>1434</v>
      </c>
      <c r="D724" s="9" t="s">
        <v>10</v>
      </c>
      <c r="E724" s="6" t="s">
        <v>1204</v>
      </c>
      <c r="F724" s="11" t="s">
        <v>256</v>
      </c>
      <c r="G724" s="9" t="s">
        <v>13</v>
      </c>
      <c r="H724" s="8">
        <v>2</v>
      </c>
      <c r="I724"/>
    </row>
    <row r="725" spans="1:9" x14ac:dyDescent="0.25">
      <c r="A725" s="9">
        <v>467723</v>
      </c>
      <c r="B725" s="9" t="s">
        <v>1435</v>
      </c>
      <c r="C725" s="9" t="s">
        <v>1436</v>
      </c>
      <c r="D725" s="9" t="s">
        <v>10</v>
      </c>
      <c r="E725" s="6" t="s">
        <v>1204</v>
      </c>
      <c r="F725" s="11" t="s">
        <v>256</v>
      </c>
      <c r="G725" s="9" t="s">
        <v>13</v>
      </c>
      <c r="H725" s="8">
        <v>3</v>
      </c>
      <c r="I725"/>
    </row>
    <row r="726" spans="1:9" x14ac:dyDescent="0.25">
      <c r="A726" s="9">
        <v>467724</v>
      </c>
      <c r="B726" s="9" t="s">
        <v>1437</v>
      </c>
      <c r="C726" s="9" t="s">
        <v>1438</v>
      </c>
      <c r="D726" s="9" t="s">
        <v>10</v>
      </c>
      <c r="E726" s="6" t="s">
        <v>1204</v>
      </c>
      <c r="F726" s="11" t="s">
        <v>256</v>
      </c>
      <c r="G726" s="9" t="s">
        <v>13</v>
      </c>
      <c r="H726" s="8">
        <v>4</v>
      </c>
      <c r="I726"/>
    </row>
    <row r="727" spans="1:9" x14ac:dyDescent="0.25">
      <c r="A727" s="9">
        <v>467725</v>
      </c>
      <c r="B727" s="9" t="s">
        <v>1439</v>
      </c>
      <c r="C727" s="9" t="s">
        <v>1440</v>
      </c>
      <c r="D727" s="9" t="s">
        <v>10</v>
      </c>
      <c r="E727" s="6" t="s">
        <v>1204</v>
      </c>
      <c r="F727" s="11" t="s">
        <v>256</v>
      </c>
      <c r="G727" s="9" t="s">
        <v>13</v>
      </c>
      <c r="H727" s="8">
        <v>5</v>
      </c>
      <c r="I727"/>
    </row>
    <row r="728" spans="1:9" x14ac:dyDescent="0.25">
      <c r="A728" s="9">
        <v>467726</v>
      </c>
      <c r="B728" s="9" t="s">
        <v>1441</v>
      </c>
      <c r="C728" s="9" t="s">
        <v>1442</v>
      </c>
      <c r="D728" s="9" t="s">
        <v>10</v>
      </c>
      <c r="E728" s="6" t="s">
        <v>1204</v>
      </c>
      <c r="F728" s="11" t="s">
        <v>256</v>
      </c>
      <c r="G728" s="9" t="s">
        <v>13</v>
      </c>
      <c r="H728" s="8">
        <v>6</v>
      </c>
      <c r="I728"/>
    </row>
    <row r="729" spans="1:9" x14ac:dyDescent="0.25">
      <c r="A729" s="9">
        <v>467727</v>
      </c>
      <c r="B729" s="9" t="s">
        <v>1443</v>
      </c>
      <c r="C729" s="9" t="s">
        <v>1444</v>
      </c>
      <c r="D729" s="9" t="s">
        <v>10</v>
      </c>
      <c r="E729" s="6" t="s">
        <v>1204</v>
      </c>
      <c r="F729" s="11" t="s">
        <v>256</v>
      </c>
      <c r="G729" s="9" t="s">
        <v>13</v>
      </c>
      <c r="H729" s="8">
        <v>7</v>
      </c>
      <c r="I729"/>
    </row>
    <row r="730" spans="1:9" x14ac:dyDescent="0.25">
      <c r="A730" s="9">
        <v>467728</v>
      </c>
      <c r="B730" s="9" t="s">
        <v>1445</v>
      </c>
      <c r="C730" s="9" t="s">
        <v>1446</v>
      </c>
      <c r="D730" s="9" t="s">
        <v>10</v>
      </c>
      <c r="E730" s="6" t="s">
        <v>1204</v>
      </c>
      <c r="F730" s="11" t="s">
        <v>256</v>
      </c>
      <c r="G730" s="9" t="s">
        <v>13</v>
      </c>
      <c r="H730" s="8">
        <v>8</v>
      </c>
      <c r="I730"/>
    </row>
    <row r="731" spans="1:9" x14ac:dyDescent="0.25">
      <c r="A731" s="9">
        <v>467729</v>
      </c>
      <c r="B731" s="9" t="s">
        <v>1447</v>
      </c>
      <c r="C731" s="9" t="s">
        <v>1448</v>
      </c>
      <c r="D731" s="9" t="s">
        <v>10</v>
      </c>
      <c r="E731" s="6" t="s">
        <v>1204</v>
      </c>
      <c r="F731" s="11" t="s">
        <v>256</v>
      </c>
      <c r="G731" s="9" t="s">
        <v>13</v>
      </c>
      <c r="H731" s="8">
        <v>9</v>
      </c>
      <c r="I731"/>
    </row>
    <row r="732" spans="1:9" x14ac:dyDescent="0.25">
      <c r="A732" s="9">
        <v>467730</v>
      </c>
      <c r="B732" s="9" t="s">
        <v>1449</v>
      </c>
      <c r="C732" s="9" t="s">
        <v>1450</v>
      </c>
      <c r="D732" s="9" t="s">
        <v>10</v>
      </c>
      <c r="E732" s="6" t="s">
        <v>1204</v>
      </c>
      <c r="F732" s="11" t="s">
        <v>256</v>
      </c>
      <c r="G732" s="9" t="s">
        <v>13</v>
      </c>
      <c r="H732" s="8">
        <v>10</v>
      </c>
      <c r="I732"/>
    </row>
    <row r="733" spans="1:9" x14ac:dyDescent="0.25">
      <c r="A733" s="9">
        <v>467731</v>
      </c>
      <c r="B733" s="9" t="s">
        <v>1451</v>
      </c>
      <c r="C733" s="9" t="s">
        <v>1452</v>
      </c>
      <c r="D733" s="9" t="s">
        <v>10</v>
      </c>
      <c r="E733" s="6" t="s">
        <v>1204</v>
      </c>
      <c r="F733" s="11" t="s">
        <v>256</v>
      </c>
      <c r="G733" s="9" t="s">
        <v>13</v>
      </c>
      <c r="H733" s="8">
        <v>11</v>
      </c>
      <c r="I733"/>
    </row>
    <row r="734" spans="1:9" x14ac:dyDescent="0.25">
      <c r="A734" s="9">
        <v>467732</v>
      </c>
      <c r="B734" s="9" t="s">
        <v>1453</v>
      </c>
      <c r="C734" s="9" t="s">
        <v>1454</v>
      </c>
      <c r="D734" s="9" t="s">
        <v>10</v>
      </c>
      <c r="E734" s="6" t="s">
        <v>1204</v>
      </c>
      <c r="F734" s="11" t="s">
        <v>256</v>
      </c>
      <c r="G734" s="9" t="s">
        <v>13</v>
      </c>
      <c r="H734" s="8">
        <v>12</v>
      </c>
      <c r="I734"/>
    </row>
    <row r="735" spans="1:9" x14ac:dyDescent="0.25">
      <c r="A735" s="9">
        <v>467733</v>
      </c>
      <c r="B735" s="9" t="s">
        <v>1455</v>
      </c>
      <c r="C735" s="9" t="s">
        <v>1456</v>
      </c>
      <c r="D735" s="9" t="s">
        <v>10</v>
      </c>
      <c r="E735" s="6" t="s">
        <v>1204</v>
      </c>
      <c r="F735" s="11" t="s">
        <v>256</v>
      </c>
      <c r="G735" s="9" t="s">
        <v>13</v>
      </c>
      <c r="H735" s="8">
        <v>13</v>
      </c>
      <c r="I735"/>
    </row>
    <row r="736" spans="1:9" x14ac:dyDescent="0.25">
      <c r="A736" s="9">
        <v>467734</v>
      </c>
      <c r="B736" s="9" t="s">
        <v>1457</v>
      </c>
      <c r="C736" s="9" t="s">
        <v>1458</v>
      </c>
      <c r="D736" s="9" t="s">
        <v>10</v>
      </c>
      <c r="E736" s="6" t="s">
        <v>1204</v>
      </c>
      <c r="F736" s="11" t="s">
        <v>256</v>
      </c>
      <c r="G736" s="9" t="s">
        <v>13</v>
      </c>
      <c r="H736" s="8">
        <v>14</v>
      </c>
      <c r="I736"/>
    </row>
    <row r="737" spans="1:9" x14ac:dyDescent="0.25">
      <c r="A737" s="9">
        <v>467735</v>
      </c>
      <c r="B737" s="9" t="s">
        <v>1459</v>
      </c>
      <c r="C737" s="9" t="s">
        <v>1460</v>
      </c>
      <c r="D737" s="9" t="s">
        <v>10</v>
      </c>
      <c r="E737" s="6" t="s">
        <v>1204</v>
      </c>
      <c r="F737" s="11" t="s">
        <v>256</v>
      </c>
      <c r="G737" s="9" t="s">
        <v>13</v>
      </c>
      <c r="H737" s="8">
        <v>15</v>
      </c>
      <c r="I737"/>
    </row>
    <row r="738" spans="1:9" x14ac:dyDescent="0.25">
      <c r="A738" s="9">
        <v>467736</v>
      </c>
      <c r="B738" s="9" t="s">
        <v>1461</v>
      </c>
      <c r="C738" s="9" t="s">
        <v>1462</v>
      </c>
      <c r="D738" s="9" t="s">
        <v>10</v>
      </c>
      <c r="E738" s="6" t="s">
        <v>1204</v>
      </c>
      <c r="F738" s="11" t="s">
        <v>256</v>
      </c>
      <c r="G738" s="9" t="s">
        <v>13</v>
      </c>
      <c r="H738" s="8">
        <v>16</v>
      </c>
      <c r="I738"/>
    </row>
    <row r="739" spans="1:9" x14ac:dyDescent="0.25">
      <c r="A739" s="9">
        <v>467737</v>
      </c>
      <c r="B739" s="9"/>
      <c r="C739" s="9" t="s">
        <v>85</v>
      </c>
      <c r="D739" s="9" t="s">
        <v>10</v>
      </c>
      <c r="E739" s="6" t="s">
        <v>1204</v>
      </c>
      <c r="F739" s="11" t="s">
        <v>256</v>
      </c>
      <c r="G739" s="9" t="s">
        <v>13</v>
      </c>
      <c r="H739" s="8">
        <v>17</v>
      </c>
      <c r="I739"/>
    </row>
    <row r="740" spans="1:9" x14ac:dyDescent="0.25">
      <c r="A740" s="9">
        <v>467738</v>
      </c>
      <c r="B740" s="9" t="s">
        <v>1463</v>
      </c>
      <c r="C740" s="9" t="s">
        <v>1464</v>
      </c>
      <c r="D740" s="9" t="s">
        <v>10</v>
      </c>
      <c r="E740" s="6" t="s">
        <v>1204</v>
      </c>
      <c r="F740" s="11" t="s">
        <v>256</v>
      </c>
      <c r="G740" s="9" t="s">
        <v>13</v>
      </c>
      <c r="H740" s="8">
        <v>18</v>
      </c>
      <c r="I740"/>
    </row>
    <row r="741" spans="1:9" x14ac:dyDescent="0.25">
      <c r="A741" s="9">
        <v>467739</v>
      </c>
      <c r="B741" s="9" t="s">
        <v>1465</v>
      </c>
      <c r="C741" s="9" t="s">
        <v>1466</v>
      </c>
      <c r="D741" s="9" t="s">
        <v>10</v>
      </c>
      <c r="E741" s="6" t="s">
        <v>1204</v>
      </c>
      <c r="F741" s="11" t="s">
        <v>256</v>
      </c>
      <c r="G741" s="9" t="s">
        <v>13</v>
      </c>
      <c r="H741" s="8">
        <v>19</v>
      </c>
      <c r="I741"/>
    </row>
    <row r="742" spans="1:9" x14ac:dyDescent="0.25">
      <c r="A742" s="9">
        <v>467740</v>
      </c>
      <c r="B742" s="9" t="s">
        <v>1467</v>
      </c>
      <c r="C742" s="9" t="s">
        <v>1468</v>
      </c>
      <c r="D742" s="9" t="s">
        <v>10</v>
      </c>
      <c r="E742" s="6" t="s">
        <v>1204</v>
      </c>
      <c r="F742" s="11" t="s">
        <v>256</v>
      </c>
      <c r="G742" s="9" t="s">
        <v>13</v>
      </c>
      <c r="H742" s="8">
        <v>20</v>
      </c>
      <c r="I742"/>
    </row>
    <row r="743" spans="1:9" x14ac:dyDescent="0.25">
      <c r="A743" s="9">
        <v>467741</v>
      </c>
      <c r="B743" s="9" t="s">
        <v>1469</v>
      </c>
      <c r="C743" s="9" t="s">
        <v>1470</v>
      </c>
      <c r="D743" s="9" t="s">
        <v>10</v>
      </c>
      <c r="E743" s="6" t="s">
        <v>1204</v>
      </c>
      <c r="F743" s="11" t="s">
        <v>297</v>
      </c>
      <c r="G743" s="9" t="s">
        <v>13</v>
      </c>
      <c r="H743" s="12">
        <v>1</v>
      </c>
      <c r="I743"/>
    </row>
    <row r="744" spans="1:9" x14ac:dyDescent="0.25">
      <c r="A744" s="9">
        <v>467742</v>
      </c>
      <c r="B744" s="9" t="s">
        <v>1471</v>
      </c>
      <c r="C744" s="9" t="s">
        <v>1472</v>
      </c>
      <c r="D744" s="9" t="s">
        <v>10</v>
      </c>
      <c r="E744" s="6" t="s">
        <v>1204</v>
      </c>
      <c r="F744" s="11" t="s">
        <v>297</v>
      </c>
      <c r="G744" s="9" t="s">
        <v>13</v>
      </c>
      <c r="H744" s="12">
        <v>2</v>
      </c>
      <c r="I744"/>
    </row>
    <row r="745" spans="1:9" x14ac:dyDescent="0.25">
      <c r="A745" s="9">
        <v>467743</v>
      </c>
      <c r="B745" s="9" t="s">
        <v>1473</v>
      </c>
      <c r="C745" s="9" t="s">
        <v>1474</v>
      </c>
      <c r="D745" s="9" t="s">
        <v>10</v>
      </c>
      <c r="E745" s="6" t="s">
        <v>1204</v>
      </c>
      <c r="F745" s="11" t="s">
        <v>297</v>
      </c>
      <c r="G745" s="9" t="s">
        <v>13</v>
      </c>
      <c r="H745" s="12">
        <v>3</v>
      </c>
      <c r="I745"/>
    </row>
    <row r="746" spans="1:9" x14ac:dyDescent="0.25">
      <c r="A746" s="9">
        <v>467744</v>
      </c>
      <c r="B746" s="9" t="s">
        <v>1475</v>
      </c>
      <c r="C746" s="9" t="s">
        <v>1476</v>
      </c>
      <c r="D746" s="9" t="s">
        <v>10</v>
      </c>
      <c r="E746" s="6" t="s">
        <v>1204</v>
      </c>
      <c r="F746" s="11" t="s">
        <v>297</v>
      </c>
      <c r="G746" s="9" t="s">
        <v>13</v>
      </c>
      <c r="H746" s="12">
        <v>4</v>
      </c>
      <c r="I746"/>
    </row>
    <row r="747" spans="1:9" x14ac:dyDescent="0.25">
      <c r="A747" s="9">
        <v>467745</v>
      </c>
      <c r="B747" s="9" t="s">
        <v>1477</v>
      </c>
      <c r="C747" s="9" t="s">
        <v>1478</v>
      </c>
      <c r="D747" s="9" t="s">
        <v>10</v>
      </c>
      <c r="E747" s="6" t="s">
        <v>1204</v>
      </c>
      <c r="F747" s="11" t="s">
        <v>297</v>
      </c>
      <c r="G747" s="9" t="s">
        <v>13</v>
      </c>
      <c r="H747" s="12">
        <v>5</v>
      </c>
      <c r="I747"/>
    </row>
    <row r="748" spans="1:9" x14ac:dyDescent="0.25">
      <c r="A748" s="9">
        <v>467746</v>
      </c>
      <c r="B748" s="9" t="s">
        <v>1479</v>
      </c>
      <c r="C748" s="9" t="s">
        <v>1480</v>
      </c>
      <c r="D748" s="9" t="s">
        <v>10</v>
      </c>
      <c r="E748" s="6" t="s">
        <v>1204</v>
      </c>
      <c r="F748" s="11" t="s">
        <v>297</v>
      </c>
      <c r="G748" s="9" t="s">
        <v>13</v>
      </c>
      <c r="H748" s="12">
        <v>6</v>
      </c>
      <c r="I748"/>
    </row>
    <row r="749" spans="1:9" x14ac:dyDescent="0.25">
      <c r="A749" s="9">
        <v>467747</v>
      </c>
      <c r="B749" s="9" t="s">
        <v>1481</v>
      </c>
      <c r="C749" s="9" t="s">
        <v>1482</v>
      </c>
      <c r="D749" s="9" t="s">
        <v>10</v>
      </c>
      <c r="E749" s="6" t="s">
        <v>1204</v>
      </c>
      <c r="F749" s="11" t="s">
        <v>297</v>
      </c>
      <c r="G749" s="9" t="s">
        <v>13</v>
      </c>
      <c r="H749" s="12">
        <v>7</v>
      </c>
      <c r="I749"/>
    </row>
    <row r="750" spans="1:9" x14ac:dyDescent="0.25">
      <c r="A750" s="9">
        <v>467748</v>
      </c>
      <c r="B750" s="9" t="s">
        <v>1483</v>
      </c>
      <c r="C750" s="9" t="s">
        <v>1484</v>
      </c>
      <c r="D750" s="9" t="s">
        <v>10</v>
      </c>
      <c r="E750" s="6" t="s">
        <v>1204</v>
      </c>
      <c r="F750" s="11" t="s">
        <v>297</v>
      </c>
      <c r="G750" s="9" t="s">
        <v>13</v>
      </c>
      <c r="H750" s="12">
        <v>8</v>
      </c>
      <c r="I750"/>
    </row>
    <row r="751" spans="1:9" x14ac:dyDescent="0.25">
      <c r="A751" s="9">
        <v>467749</v>
      </c>
      <c r="B751" s="9" t="s">
        <v>1485</v>
      </c>
      <c r="C751" s="9" t="s">
        <v>1486</v>
      </c>
      <c r="D751" s="9" t="s">
        <v>10</v>
      </c>
      <c r="E751" s="6" t="s">
        <v>1204</v>
      </c>
      <c r="F751" s="11" t="s">
        <v>297</v>
      </c>
      <c r="G751" s="9" t="s">
        <v>13</v>
      </c>
      <c r="H751" s="12">
        <v>9</v>
      </c>
      <c r="I751"/>
    </row>
    <row r="752" spans="1:9" x14ac:dyDescent="0.25">
      <c r="A752" s="9">
        <v>467750</v>
      </c>
      <c r="B752" s="9" t="s">
        <v>1487</v>
      </c>
      <c r="C752" s="9" t="s">
        <v>1488</v>
      </c>
      <c r="D752" s="9" t="s">
        <v>10</v>
      </c>
      <c r="E752" s="6" t="s">
        <v>1204</v>
      </c>
      <c r="F752" s="11" t="s">
        <v>297</v>
      </c>
      <c r="G752" s="9" t="s">
        <v>13</v>
      </c>
      <c r="H752" s="12">
        <v>10</v>
      </c>
      <c r="I752"/>
    </row>
    <row r="753" spans="1:9" x14ac:dyDescent="0.25">
      <c r="A753" s="9">
        <v>467751</v>
      </c>
      <c r="B753" s="9" t="s">
        <v>1489</v>
      </c>
      <c r="C753" s="9" t="s">
        <v>1490</v>
      </c>
      <c r="D753" s="9" t="s">
        <v>10</v>
      </c>
      <c r="E753" s="6" t="s">
        <v>1204</v>
      </c>
      <c r="F753" s="11" t="s">
        <v>297</v>
      </c>
      <c r="G753" s="9" t="s">
        <v>13</v>
      </c>
      <c r="H753" s="12">
        <v>11</v>
      </c>
      <c r="I753"/>
    </row>
    <row r="754" spans="1:9" x14ac:dyDescent="0.25">
      <c r="A754" s="9">
        <v>467752</v>
      </c>
      <c r="B754" s="9" t="s">
        <v>1491</v>
      </c>
      <c r="C754" s="9" t="s">
        <v>1492</v>
      </c>
      <c r="D754" s="9" t="s">
        <v>10</v>
      </c>
      <c r="E754" s="6" t="s">
        <v>1204</v>
      </c>
      <c r="F754" s="11" t="s">
        <v>297</v>
      </c>
      <c r="G754" s="9" t="s">
        <v>13</v>
      </c>
      <c r="H754" s="12">
        <v>12</v>
      </c>
      <c r="I754"/>
    </row>
    <row r="755" spans="1:9" x14ac:dyDescent="0.25">
      <c r="A755" s="9">
        <v>467753</v>
      </c>
      <c r="B755" s="9" t="s">
        <v>1493</v>
      </c>
      <c r="C755" s="9" t="s">
        <v>1494</v>
      </c>
      <c r="D755" s="9" t="s">
        <v>10</v>
      </c>
      <c r="E755" s="6" t="s">
        <v>1204</v>
      </c>
      <c r="F755" s="11" t="s">
        <v>297</v>
      </c>
      <c r="G755" s="9" t="s">
        <v>13</v>
      </c>
      <c r="H755" s="12">
        <v>13</v>
      </c>
      <c r="I755"/>
    </row>
    <row r="756" spans="1:9" x14ac:dyDescent="0.25">
      <c r="A756" s="9">
        <v>467754</v>
      </c>
      <c r="B756" s="9" t="s">
        <v>1495</v>
      </c>
      <c r="C756" s="9" t="s">
        <v>1496</v>
      </c>
      <c r="D756" s="9" t="s">
        <v>10</v>
      </c>
      <c r="E756" s="6" t="s">
        <v>1204</v>
      </c>
      <c r="F756" s="11" t="s">
        <v>297</v>
      </c>
      <c r="G756" s="9" t="s">
        <v>13</v>
      </c>
      <c r="H756" s="12">
        <v>14</v>
      </c>
      <c r="I756"/>
    </row>
    <row r="757" spans="1:9" x14ac:dyDescent="0.25">
      <c r="A757" s="9">
        <v>467755</v>
      </c>
      <c r="B757" s="9" t="s">
        <v>1497</v>
      </c>
      <c r="C757" s="9" t="s">
        <v>1498</v>
      </c>
      <c r="D757" s="9" t="s">
        <v>10</v>
      </c>
      <c r="E757" s="6" t="s">
        <v>1204</v>
      </c>
      <c r="F757" s="11" t="s">
        <v>297</v>
      </c>
      <c r="G757" s="9" t="s">
        <v>13</v>
      </c>
      <c r="H757" s="12">
        <v>15</v>
      </c>
      <c r="I757"/>
    </row>
    <row r="758" spans="1:9" x14ac:dyDescent="0.25">
      <c r="A758" s="9">
        <v>467756</v>
      </c>
      <c r="B758" s="9" t="s">
        <v>1499</v>
      </c>
      <c r="C758" s="9" t="s">
        <v>1500</v>
      </c>
      <c r="D758" s="9" t="s">
        <v>10</v>
      </c>
      <c r="E758" s="6" t="s">
        <v>1204</v>
      </c>
      <c r="F758" s="11" t="s">
        <v>297</v>
      </c>
      <c r="G758" s="9" t="s">
        <v>13</v>
      </c>
      <c r="H758" s="12">
        <v>16</v>
      </c>
      <c r="I758"/>
    </row>
    <row r="759" spans="1:9" x14ac:dyDescent="0.25">
      <c r="A759" s="9">
        <v>467757</v>
      </c>
      <c r="B759" s="9" t="s">
        <v>1501</v>
      </c>
      <c r="C759" s="9" t="s">
        <v>1502</v>
      </c>
      <c r="D759" s="9" t="s">
        <v>10</v>
      </c>
      <c r="E759" s="6" t="s">
        <v>1204</v>
      </c>
      <c r="F759" s="11" t="s">
        <v>297</v>
      </c>
      <c r="G759" s="9" t="s">
        <v>13</v>
      </c>
      <c r="H759" s="12">
        <v>17</v>
      </c>
      <c r="I759"/>
    </row>
    <row r="760" spans="1:9" x14ac:dyDescent="0.25">
      <c r="A760" s="9">
        <v>467758</v>
      </c>
      <c r="B760" s="9" t="s">
        <v>1503</v>
      </c>
      <c r="C760" s="9" t="s">
        <v>1504</v>
      </c>
      <c r="D760" s="9" t="s">
        <v>10</v>
      </c>
      <c r="E760" s="6" t="s">
        <v>1204</v>
      </c>
      <c r="F760" s="11" t="s">
        <v>297</v>
      </c>
      <c r="G760" s="9" t="s">
        <v>13</v>
      </c>
      <c r="H760" s="12">
        <v>18</v>
      </c>
      <c r="I760"/>
    </row>
    <row r="761" spans="1:9" x14ac:dyDescent="0.25">
      <c r="A761" s="9">
        <v>467759</v>
      </c>
      <c r="B761" s="9" t="s">
        <v>1505</v>
      </c>
      <c r="C761" s="9" t="s">
        <v>1506</v>
      </c>
      <c r="D761" s="9" t="s">
        <v>10</v>
      </c>
      <c r="E761" s="6" t="s">
        <v>1204</v>
      </c>
      <c r="F761" s="11" t="s">
        <v>297</v>
      </c>
      <c r="G761" s="9" t="s">
        <v>13</v>
      </c>
      <c r="H761" s="12">
        <v>19</v>
      </c>
      <c r="I761"/>
    </row>
    <row r="762" spans="1:9" x14ac:dyDescent="0.25">
      <c r="A762" s="9">
        <v>467760</v>
      </c>
      <c r="B762" s="9" t="s">
        <v>1507</v>
      </c>
      <c r="C762" s="9" t="s">
        <v>1508</v>
      </c>
      <c r="D762" s="9" t="s">
        <v>10</v>
      </c>
      <c r="E762" s="6" t="s">
        <v>1204</v>
      </c>
      <c r="F762" s="11" t="s">
        <v>297</v>
      </c>
      <c r="G762" s="9" t="s">
        <v>13</v>
      </c>
      <c r="H762" s="12">
        <v>20</v>
      </c>
      <c r="I762"/>
    </row>
    <row r="763" spans="1:9" x14ac:dyDescent="0.25">
      <c r="A763" s="9">
        <v>467761</v>
      </c>
      <c r="B763" s="9" t="s">
        <v>1509</v>
      </c>
      <c r="C763" s="9" t="s">
        <v>1510</v>
      </c>
      <c r="D763" s="9" t="s">
        <v>10</v>
      </c>
      <c r="E763" s="6" t="s">
        <v>1204</v>
      </c>
      <c r="F763" s="11" t="s">
        <v>338</v>
      </c>
      <c r="G763" s="9" t="s">
        <v>13</v>
      </c>
      <c r="H763" s="8">
        <v>1</v>
      </c>
      <c r="I763"/>
    </row>
    <row r="764" spans="1:9" x14ac:dyDescent="0.25">
      <c r="A764" s="9">
        <v>467762</v>
      </c>
      <c r="B764" s="9" t="s">
        <v>1511</v>
      </c>
      <c r="C764" s="9" t="s">
        <v>1512</v>
      </c>
      <c r="D764" s="9" t="s">
        <v>10</v>
      </c>
      <c r="E764" s="6" t="s">
        <v>1204</v>
      </c>
      <c r="F764" s="11" t="s">
        <v>338</v>
      </c>
      <c r="G764" s="9" t="s">
        <v>13</v>
      </c>
      <c r="H764" s="8">
        <v>2</v>
      </c>
      <c r="I764"/>
    </row>
    <row r="765" spans="1:9" x14ac:dyDescent="0.25">
      <c r="A765" s="9">
        <v>467763</v>
      </c>
      <c r="B765" s="9" t="s">
        <v>1513</v>
      </c>
      <c r="C765" s="9" t="s">
        <v>1514</v>
      </c>
      <c r="D765" s="9" t="s">
        <v>10</v>
      </c>
      <c r="E765" s="6" t="s">
        <v>1204</v>
      </c>
      <c r="F765" s="11" t="s">
        <v>338</v>
      </c>
      <c r="G765" s="9" t="s">
        <v>13</v>
      </c>
      <c r="H765" s="8">
        <v>3</v>
      </c>
      <c r="I765"/>
    </row>
    <row r="766" spans="1:9" x14ac:dyDescent="0.25">
      <c r="A766" s="9">
        <v>467764</v>
      </c>
      <c r="B766" s="9" t="s">
        <v>1515</v>
      </c>
      <c r="C766" s="9" t="s">
        <v>1516</v>
      </c>
      <c r="D766" s="9" t="s">
        <v>10</v>
      </c>
      <c r="E766" s="6" t="s">
        <v>1204</v>
      </c>
      <c r="F766" s="11" t="s">
        <v>338</v>
      </c>
      <c r="G766" s="9" t="s">
        <v>13</v>
      </c>
      <c r="H766" s="8">
        <v>4</v>
      </c>
      <c r="I766"/>
    </row>
    <row r="767" spans="1:9" x14ac:dyDescent="0.25">
      <c r="A767" s="9">
        <v>467765</v>
      </c>
      <c r="B767" s="9" t="s">
        <v>1517</v>
      </c>
      <c r="C767" s="9" t="s">
        <v>1518</v>
      </c>
      <c r="D767" s="9" t="s">
        <v>10</v>
      </c>
      <c r="E767" s="6" t="s">
        <v>1204</v>
      </c>
      <c r="F767" s="11" t="s">
        <v>338</v>
      </c>
      <c r="G767" s="9" t="s">
        <v>13</v>
      </c>
      <c r="H767" s="8">
        <v>5</v>
      </c>
      <c r="I767"/>
    </row>
    <row r="768" spans="1:9" x14ac:dyDescent="0.25">
      <c r="A768" s="9">
        <v>467766</v>
      </c>
      <c r="B768" s="9" t="s">
        <v>1519</v>
      </c>
      <c r="C768" s="9" t="s">
        <v>1520</v>
      </c>
      <c r="D768" s="9" t="s">
        <v>10</v>
      </c>
      <c r="E768" s="6" t="s">
        <v>1204</v>
      </c>
      <c r="F768" s="11" t="s">
        <v>338</v>
      </c>
      <c r="G768" s="9" t="s">
        <v>13</v>
      </c>
      <c r="H768" s="8">
        <v>6</v>
      </c>
      <c r="I768"/>
    </row>
    <row r="769" spans="1:9" x14ac:dyDescent="0.25">
      <c r="A769" s="9">
        <v>467767</v>
      </c>
      <c r="B769" s="9" t="s">
        <v>1521</v>
      </c>
      <c r="C769" s="9" t="s">
        <v>1522</v>
      </c>
      <c r="D769" s="9" t="s">
        <v>10</v>
      </c>
      <c r="E769" s="6" t="s">
        <v>1204</v>
      </c>
      <c r="F769" s="11" t="s">
        <v>338</v>
      </c>
      <c r="G769" s="9" t="s">
        <v>13</v>
      </c>
      <c r="H769" s="8">
        <v>7</v>
      </c>
      <c r="I769"/>
    </row>
    <row r="770" spans="1:9" x14ac:dyDescent="0.25">
      <c r="A770" s="9">
        <v>467768</v>
      </c>
      <c r="B770" s="9" t="s">
        <v>1523</v>
      </c>
      <c r="C770" s="9" t="s">
        <v>1524</v>
      </c>
      <c r="D770" s="9" t="s">
        <v>10</v>
      </c>
      <c r="E770" s="6" t="s">
        <v>1204</v>
      </c>
      <c r="F770" s="11" t="s">
        <v>338</v>
      </c>
      <c r="G770" s="9" t="s">
        <v>13</v>
      </c>
      <c r="H770" s="8">
        <v>8</v>
      </c>
      <c r="I770"/>
    </row>
    <row r="771" spans="1:9" x14ac:dyDescent="0.25">
      <c r="A771" s="9">
        <v>467769</v>
      </c>
      <c r="B771" s="9" t="s">
        <v>1525</v>
      </c>
      <c r="C771" s="9" t="s">
        <v>1526</v>
      </c>
      <c r="D771" s="9" t="s">
        <v>10</v>
      </c>
      <c r="E771" s="6" t="s">
        <v>1204</v>
      </c>
      <c r="F771" s="11" t="s">
        <v>338</v>
      </c>
      <c r="G771" s="9" t="s">
        <v>13</v>
      </c>
      <c r="H771" s="8">
        <v>9</v>
      </c>
      <c r="I771"/>
    </row>
    <row r="772" spans="1:9" x14ac:dyDescent="0.25">
      <c r="A772" s="9">
        <v>467770</v>
      </c>
      <c r="B772" s="9" t="s">
        <v>1527</v>
      </c>
      <c r="C772" s="9" t="s">
        <v>1528</v>
      </c>
      <c r="D772" s="9" t="s">
        <v>10</v>
      </c>
      <c r="E772" s="6" t="s">
        <v>1204</v>
      </c>
      <c r="F772" s="11" t="s">
        <v>338</v>
      </c>
      <c r="G772" s="9" t="s">
        <v>13</v>
      </c>
      <c r="H772" s="8">
        <v>10</v>
      </c>
      <c r="I772"/>
    </row>
    <row r="773" spans="1:9" x14ac:dyDescent="0.25">
      <c r="A773" s="9">
        <v>467771</v>
      </c>
      <c r="B773" s="9" t="s">
        <v>1529</v>
      </c>
      <c r="C773" s="9" t="s">
        <v>1530</v>
      </c>
      <c r="D773" s="9" t="s">
        <v>10</v>
      </c>
      <c r="E773" s="6" t="s">
        <v>1204</v>
      </c>
      <c r="F773" s="11" t="s">
        <v>338</v>
      </c>
      <c r="G773" s="9" t="s">
        <v>13</v>
      </c>
      <c r="H773" s="8">
        <v>11</v>
      </c>
      <c r="I773"/>
    </row>
    <row r="774" spans="1:9" x14ac:dyDescent="0.25">
      <c r="A774" s="9">
        <v>467772</v>
      </c>
      <c r="B774" s="9" t="s">
        <v>1531</v>
      </c>
      <c r="C774" s="9" t="s">
        <v>1532</v>
      </c>
      <c r="D774" s="9" t="s">
        <v>10</v>
      </c>
      <c r="E774" s="6" t="s">
        <v>1204</v>
      </c>
      <c r="F774" s="11" t="s">
        <v>338</v>
      </c>
      <c r="G774" s="9" t="s">
        <v>13</v>
      </c>
      <c r="H774" s="8">
        <v>12</v>
      </c>
      <c r="I774"/>
    </row>
    <row r="775" spans="1:9" x14ac:dyDescent="0.25">
      <c r="A775" s="9">
        <v>467773</v>
      </c>
      <c r="B775" s="9" t="s">
        <v>1533</v>
      </c>
      <c r="C775" s="9" t="s">
        <v>1534</v>
      </c>
      <c r="D775" s="9" t="s">
        <v>10</v>
      </c>
      <c r="E775" s="6" t="s">
        <v>1204</v>
      </c>
      <c r="F775" s="11" t="s">
        <v>338</v>
      </c>
      <c r="G775" s="9" t="s">
        <v>13</v>
      </c>
      <c r="H775" s="8">
        <v>13</v>
      </c>
      <c r="I775"/>
    </row>
    <row r="776" spans="1:9" x14ac:dyDescent="0.25">
      <c r="A776" s="9">
        <v>467774</v>
      </c>
      <c r="B776" s="9" t="s">
        <v>1535</v>
      </c>
      <c r="C776" s="9" t="s">
        <v>1536</v>
      </c>
      <c r="D776" s="9" t="s">
        <v>10</v>
      </c>
      <c r="E776" s="6" t="s">
        <v>1204</v>
      </c>
      <c r="F776" s="11" t="s">
        <v>338</v>
      </c>
      <c r="G776" s="9" t="s">
        <v>13</v>
      </c>
      <c r="H776" s="8">
        <v>14</v>
      </c>
      <c r="I776"/>
    </row>
    <row r="777" spans="1:9" x14ac:dyDescent="0.25">
      <c r="A777" s="9">
        <v>467775</v>
      </c>
      <c r="B777" s="9" t="s">
        <v>1537</v>
      </c>
      <c r="C777" s="9" t="s">
        <v>1538</v>
      </c>
      <c r="D777" s="9" t="s">
        <v>10</v>
      </c>
      <c r="E777" s="6" t="s">
        <v>1204</v>
      </c>
      <c r="F777" s="11" t="s">
        <v>338</v>
      </c>
      <c r="G777" s="9" t="s">
        <v>13</v>
      </c>
      <c r="H777" s="8">
        <v>15</v>
      </c>
      <c r="I777"/>
    </row>
    <row r="778" spans="1:9" x14ac:dyDescent="0.25">
      <c r="A778" s="9">
        <v>467776</v>
      </c>
      <c r="B778" s="9" t="s">
        <v>1539</v>
      </c>
      <c r="C778" s="9" t="s">
        <v>1540</v>
      </c>
      <c r="D778" s="9" t="s">
        <v>10</v>
      </c>
      <c r="E778" s="6" t="s">
        <v>1204</v>
      </c>
      <c r="F778" s="11" t="s">
        <v>338</v>
      </c>
      <c r="G778" s="9" t="s">
        <v>13</v>
      </c>
      <c r="H778" s="8">
        <v>16</v>
      </c>
      <c r="I778"/>
    </row>
    <row r="779" spans="1:9" x14ac:dyDescent="0.25">
      <c r="A779" s="9">
        <v>467777</v>
      </c>
      <c r="B779" s="9" t="s">
        <v>1541</v>
      </c>
      <c r="C779" s="9" t="s">
        <v>1542</v>
      </c>
      <c r="D779" s="9" t="s">
        <v>10</v>
      </c>
      <c r="E779" s="6" t="s">
        <v>1204</v>
      </c>
      <c r="F779" s="11" t="s">
        <v>338</v>
      </c>
      <c r="G779" s="9" t="s">
        <v>13</v>
      </c>
      <c r="H779" s="8">
        <v>17</v>
      </c>
      <c r="I779"/>
    </row>
    <row r="780" spans="1:9" x14ac:dyDescent="0.25">
      <c r="A780" s="9">
        <v>467778</v>
      </c>
      <c r="B780" s="9" t="s">
        <v>1543</v>
      </c>
      <c r="C780" s="9" t="s">
        <v>1544</v>
      </c>
      <c r="D780" s="9" t="s">
        <v>10</v>
      </c>
      <c r="E780" s="6" t="s">
        <v>1204</v>
      </c>
      <c r="F780" s="11" t="s">
        <v>338</v>
      </c>
      <c r="G780" s="9" t="s">
        <v>13</v>
      </c>
      <c r="H780" s="8">
        <v>18</v>
      </c>
      <c r="I780"/>
    </row>
    <row r="781" spans="1:9" x14ac:dyDescent="0.25">
      <c r="A781" s="9">
        <v>467779</v>
      </c>
      <c r="B781" s="9" t="s">
        <v>1545</v>
      </c>
      <c r="C781" s="9" t="s">
        <v>1546</v>
      </c>
      <c r="D781" s="9" t="s">
        <v>10</v>
      </c>
      <c r="E781" s="6" t="s">
        <v>1204</v>
      </c>
      <c r="F781" s="11" t="s">
        <v>338</v>
      </c>
      <c r="G781" s="9" t="s">
        <v>13</v>
      </c>
      <c r="H781" s="8">
        <v>19</v>
      </c>
      <c r="I781"/>
    </row>
    <row r="782" spans="1:9" x14ac:dyDescent="0.25">
      <c r="A782" s="9">
        <v>467780</v>
      </c>
      <c r="B782" s="9" t="s">
        <v>1547</v>
      </c>
      <c r="C782" s="9" t="s">
        <v>1548</v>
      </c>
      <c r="D782" s="9" t="s">
        <v>10</v>
      </c>
      <c r="E782" s="6" t="s">
        <v>1204</v>
      </c>
      <c r="F782" s="11" t="s">
        <v>338</v>
      </c>
      <c r="G782" s="9" t="s">
        <v>13</v>
      </c>
      <c r="H782" s="8">
        <v>20</v>
      </c>
      <c r="I782"/>
    </row>
    <row r="783" spans="1:9" x14ac:dyDescent="0.25">
      <c r="A783" s="9">
        <v>467781</v>
      </c>
      <c r="B783" s="9" t="s">
        <v>1549</v>
      </c>
      <c r="C783" s="9" t="s">
        <v>1550</v>
      </c>
      <c r="D783" s="9" t="s">
        <v>10</v>
      </c>
      <c r="E783" s="6" t="s">
        <v>1204</v>
      </c>
      <c r="F783" s="11" t="s">
        <v>377</v>
      </c>
      <c r="G783" s="9" t="s">
        <v>13</v>
      </c>
      <c r="H783" s="12">
        <v>1</v>
      </c>
      <c r="I783"/>
    </row>
    <row r="784" spans="1:9" x14ac:dyDescent="0.25">
      <c r="A784" s="9">
        <v>467782</v>
      </c>
      <c r="B784" s="9" t="s">
        <v>1551</v>
      </c>
      <c r="C784" s="9" t="s">
        <v>1552</v>
      </c>
      <c r="D784" s="9" t="s">
        <v>10</v>
      </c>
      <c r="E784" s="6" t="s">
        <v>1204</v>
      </c>
      <c r="F784" s="11" t="s">
        <v>377</v>
      </c>
      <c r="G784" s="9" t="s">
        <v>13</v>
      </c>
      <c r="H784" s="12">
        <v>2</v>
      </c>
      <c r="I784"/>
    </row>
    <row r="785" spans="1:9" x14ac:dyDescent="0.25">
      <c r="A785" s="9">
        <v>467783</v>
      </c>
      <c r="B785" s="9"/>
      <c r="C785" s="9" t="s">
        <v>85</v>
      </c>
      <c r="D785" s="9" t="s">
        <v>10</v>
      </c>
      <c r="E785" s="6" t="s">
        <v>1204</v>
      </c>
      <c r="F785" s="11" t="s">
        <v>377</v>
      </c>
      <c r="G785" s="9" t="s">
        <v>13</v>
      </c>
      <c r="H785" s="12">
        <v>3</v>
      </c>
      <c r="I785"/>
    </row>
    <row r="786" spans="1:9" x14ac:dyDescent="0.25">
      <c r="A786" s="9">
        <v>467784</v>
      </c>
      <c r="B786" s="9" t="s">
        <v>1553</v>
      </c>
      <c r="C786" s="9" t="s">
        <v>1554</v>
      </c>
      <c r="D786" s="9" t="s">
        <v>10</v>
      </c>
      <c r="E786" s="6" t="s">
        <v>1204</v>
      </c>
      <c r="F786" s="11" t="s">
        <v>377</v>
      </c>
      <c r="G786" s="9" t="s">
        <v>13</v>
      </c>
      <c r="H786" s="12">
        <v>4</v>
      </c>
      <c r="I786"/>
    </row>
    <row r="787" spans="1:9" x14ac:dyDescent="0.25">
      <c r="A787" s="9">
        <v>467785</v>
      </c>
      <c r="B787" s="9"/>
      <c r="C787" s="9" t="s">
        <v>85</v>
      </c>
      <c r="D787" s="9" t="s">
        <v>10</v>
      </c>
      <c r="E787" s="6" t="s">
        <v>1204</v>
      </c>
      <c r="F787" s="11" t="s">
        <v>377</v>
      </c>
      <c r="G787" s="9" t="s">
        <v>13</v>
      </c>
      <c r="H787" s="12">
        <v>5</v>
      </c>
      <c r="I787"/>
    </row>
    <row r="788" spans="1:9" x14ac:dyDescent="0.25">
      <c r="A788" s="9">
        <v>467786</v>
      </c>
      <c r="B788" s="9" t="s">
        <v>1555</v>
      </c>
      <c r="C788" s="9" t="s">
        <v>1556</v>
      </c>
      <c r="D788" s="9" t="s">
        <v>10</v>
      </c>
      <c r="E788" s="6" t="s">
        <v>1204</v>
      </c>
      <c r="F788" s="11" t="s">
        <v>377</v>
      </c>
      <c r="G788" s="9" t="s">
        <v>13</v>
      </c>
      <c r="H788" s="12">
        <v>6</v>
      </c>
      <c r="I788"/>
    </row>
    <row r="789" spans="1:9" x14ac:dyDescent="0.25">
      <c r="A789" s="9">
        <v>467787</v>
      </c>
      <c r="B789" s="9" t="s">
        <v>1557</v>
      </c>
      <c r="C789" s="9" t="s">
        <v>1558</v>
      </c>
      <c r="D789" s="9" t="s">
        <v>10</v>
      </c>
      <c r="E789" s="6" t="s">
        <v>1204</v>
      </c>
      <c r="F789" s="11" t="s">
        <v>377</v>
      </c>
      <c r="G789" s="9" t="s">
        <v>13</v>
      </c>
      <c r="H789" s="12">
        <v>7</v>
      </c>
      <c r="I789"/>
    </row>
    <row r="790" spans="1:9" x14ac:dyDescent="0.25">
      <c r="A790" s="9">
        <v>467788</v>
      </c>
      <c r="B790" s="9" t="s">
        <v>1559</v>
      </c>
      <c r="C790" s="9" t="s">
        <v>1560</v>
      </c>
      <c r="D790" s="9" t="s">
        <v>10</v>
      </c>
      <c r="E790" s="6" t="s">
        <v>1204</v>
      </c>
      <c r="F790" s="11" t="s">
        <v>377</v>
      </c>
      <c r="G790" s="9" t="s">
        <v>13</v>
      </c>
      <c r="H790" s="12">
        <v>8</v>
      </c>
      <c r="I790"/>
    </row>
    <row r="791" spans="1:9" x14ac:dyDescent="0.25">
      <c r="A791" s="9">
        <v>467789</v>
      </c>
      <c r="B791" s="9" t="s">
        <v>1561</v>
      </c>
      <c r="C791" s="9" t="s">
        <v>1562</v>
      </c>
      <c r="D791" s="9" t="s">
        <v>10</v>
      </c>
      <c r="E791" s="6" t="s">
        <v>1204</v>
      </c>
      <c r="F791" s="11" t="s">
        <v>377</v>
      </c>
      <c r="G791" s="9" t="s">
        <v>13</v>
      </c>
      <c r="H791" s="12">
        <v>9</v>
      </c>
      <c r="I791"/>
    </row>
    <row r="792" spans="1:9" x14ac:dyDescent="0.25">
      <c r="A792" s="9">
        <v>467790</v>
      </c>
      <c r="B792" s="9" t="s">
        <v>1563</v>
      </c>
      <c r="C792" s="9" t="s">
        <v>1564</v>
      </c>
      <c r="D792" s="9" t="s">
        <v>10</v>
      </c>
      <c r="E792" s="6" t="s">
        <v>1204</v>
      </c>
      <c r="F792" s="11" t="s">
        <v>377</v>
      </c>
      <c r="G792" s="9" t="s">
        <v>13</v>
      </c>
      <c r="H792" s="12">
        <v>10</v>
      </c>
      <c r="I792"/>
    </row>
    <row r="793" spans="1:9" x14ac:dyDescent="0.25">
      <c r="A793" s="9">
        <v>467791</v>
      </c>
      <c r="B793" s="9" t="s">
        <v>1565</v>
      </c>
      <c r="C793" s="9" t="s">
        <v>1566</v>
      </c>
      <c r="D793" s="9" t="s">
        <v>10</v>
      </c>
      <c r="E793" s="6" t="s">
        <v>1204</v>
      </c>
      <c r="F793" s="11" t="s">
        <v>377</v>
      </c>
      <c r="G793" s="9" t="s">
        <v>13</v>
      </c>
      <c r="H793" s="12">
        <v>11</v>
      </c>
      <c r="I793"/>
    </row>
    <row r="794" spans="1:9" x14ac:dyDescent="0.25">
      <c r="A794" s="9">
        <v>467792</v>
      </c>
      <c r="B794" s="9" t="s">
        <v>1567</v>
      </c>
      <c r="C794" s="9" t="s">
        <v>1568</v>
      </c>
      <c r="D794" s="9" t="s">
        <v>10</v>
      </c>
      <c r="E794" s="6" t="s">
        <v>1204</v>
      </c>
      <c r="F794" s="11" t="s">
        <v>377</v>
      </c>
      <c r="G794" s="9" t="s">
        <v>13</v>
      </c>
      <c r="H794" s="12">
        <v>12</v>
      </c>
      <c r="I794"/>
    </row>
    <row r="795" spans="1:9" x14ac:dyDescent="0.25">
      <c r="A795" s="9">
        <v>467793</v>
      </c>
      <c r="B795" s="9" t="s">
        <v>1569</v>
      </c>
      <c r="C795" s="9" t="s">
        <v>1570</v>
      </c>
      <c r="D795" s="9" t="s">
        <v>10</v>
      </c>
      <c r="E795" s="6" t="s">
        <v>1204</v>
      </c>
      <c r="F795" s="11" t="s">
        <v>377</v>
      </c>
      <c r="G795" s="9" t="s">
        <v>13</v>
      </c>
      <c r="H795" s="12">
        <v>13</v>
      </c>
      <c r="I795"/>
    </row>
    <row r="796" spans="1:9" x14ac:dyDescent="0.25">
      <c r="A796" s="9">
        <v>467794</v>
      </c>
      <c r="B796" s="9" t="s">
        <v>1571</v>
      </c>
      <c r="C796" s="9" t="s">
        <v>1572</v>
      </c>
      <c r="D796" s="9" t="s">
        <v>10</v>
      </c>
      <c r="E796" s="6" t="s">
        <v>1204</v>
      </c>
      <c r="F796" s="11" t="s">
        <v>377</v>
      </c>
      <c r="G796" s="9" t="s">
        <v>13</v>
      </c>
      <c r="H796" s="12">
        <v>14</v>
      </c>
      <c r="I796"/>
    </row>
    <row r="797" spans="1:9" x14ac:dyDescent="0.25">
      <c r="A797" s="9"/>
      <c r="B797" s="9"/>
      <c r="C797" s="9"/>
      <c r="D797" s="9" t="s">
        <v>10</v>
      </c>
      <c r="E797" s="6" t="s">
        <v>1204</v>
      </c>
      <c r="F797" s="11" t="s">
        <v>377</v>
      </c>
      <c r="G797" s="9" t="s">
        <v>13</v>
      </c>
      <c r="H797" s="12">
        <v>15</v>
      </c>
      <c r="I797"/>
    </row>
    <row r="798" spans="1:9" x14ac:dyDescent="0.25">
      <c r="A798" s="9"/>
      <c r="B798" s="9"/>
      <c r="C798" s="9"/>
      <c r="D798" s="9" t="s">
        <v>10</v>
      </c>
      <c r="E798" s="6" t="s">
        <v>1204</v>
      </c>
      <c r="F798" s="11" t="s">
        <v>377</v>
      </c>
      <c r="G798" s="9" t="s">
        <v>13</v>
      </c>
      <c r="H798" s="12">
        <v>16</v>
      </c>
      <c r="I798"/>
    </row>
    <row r="799" spans="1:9" x14ac:dyDescent="0.25">
      <c r="A799" s="9"/>
      <c r="B799" s="9"/>
      <c r="C799" s="9"/>
      <c r="D799" s="9" t="s">
        <v>10</v>
      </c>
      <c r="E799" s="6" t="s">
        <v>1204</v>
      </c>
      <c r="F799" s="11" t="s">
        <v>377</v>
      </c>
      <c r="G799" s="9" t="s">
        <v>13</v>
      </c>
      <c r="H799" s="12">
        <v>17</v>
      </c>
      <c r="I799"/>
    </row>
    <row r="800" spans="1:9" x14ac:dyDescent="0.25">
      <c r="A800" s="9"/>
      <c r="B800" s="9"/>
      <c r="C800" s="9"/>
      <c r="D800" s="9" t="s">
        <v>10</v>
      </c>
      <c r="E800" s="6" t="s">
        <v>1204</v>
      </c>
      <c r="F800" s="11" t="s">
        <v>377</v>
      </c>
      <c r="G800" s="9" t="s">
        <v>13</v>
      </c>
      <c r="H800" s="12">
        <v>18</v>
      </c>
      <c r="I800"/>
    </row>
    <row r="801" spans="1:9" x14ac:dyDescent="0.25">
      <c r="A801" s="9"/>
      <c r="B801" s="9"/>
      <c r="C801" s="9"/>
      <c r="D801" s="9" t="s">
        <v>10</v>
      </c>
      <c r="E801" s="6" t="s">
        <v>1204</v>
      </c>
      <c r="F801" s="11" t="s">
        <v>377</v>
      </c>
      <c r="G801" s="9" t="s">
        <v>13</v>
      </c>
      <c r="H801" s="12">
        <v>19</v>
      </c>
      <c r="I801"/>
    </row>
    <row r="802" spans="1:9" x14ac:dyDescent="0.25">
      <c r="A802" s="9"/>
      <c r="B802" s="9"/>
      <c r="C802" s="9"/>
      <c r="D802" s="9" t="s">
        <v>10</v>
      </c>
      <c r="E802" s="6" t="s">
        <v>1204</v>
      </c>
      <c r="F802" s="11" t="s">
        <v>377</v>
      </c>
      <c r="G802" s="9" t="s">
        <v>13</v>
      </c>
      <c r="H802" s="12">
        <v>20</v>
      </c>
      <c r="I802"/>
    </row>
  </sheetData>
  <mergeCells count="1">
    <mergeCell ref="A1:H1"/>
  </mergeCells>
  <conditionalFormatting sqref="A529">
    <cfRule type="duplicateValues" dxfId="40" priority="28"/>
    <cfRule type="duplicateValues" dxfId="39" priority="29"/>
  </conditionalFormatting>
  <conditionalFormatting sqref="A530">
    <cfRule type="duplicateValues" dxfId="38" priority="25"/>
    <cfRule type="duplicateValues" dxfId="37" priority="26"/>
    <cfRule type="duplicateValues" dxfId="36" priority="27"/>
  </conditionalFormatting>
  <conditionalFormatting sqref="A536:A1048576 A3:A530">
    <cfRule type="duplicateValues" dxfId="35" priority="23"/>
    <cfRule type="duplicateValues" dxfId="34" priority="24"/>
  </conditionalFormatting>
  <conditionalFormatting sqref="A532:A533">
    <cfRule type="duplicateValues" dxfId="33" priority="20"/>
    <cfRule type="duplicateValues" dxfId="32" priority="21"/>
    <cfRule type="duplicateValues" dxfId="31" priority="22"/>
  </conditionalFormatting>
  <conditionalFormatting sqref="A531">
    <cfRule type="duplicateValues" dxfId="30" priority="18"/>
    <cfRule type="duplicateValues" dxfId="29" priority="19"/>
  </conditionalFormatting>
  <conditionalFormatting sqref="A531:A533">
    <cfRule type="duplicateValues" dxfId="28" priority="16"/>
    <cfRule type="duplicateValues" dxfId="27" priority="17"/>
  </conditionalFormatting>
  <conditionalFormatting sqref="A536:A1048576 A3:A533">
    <cfRule type="duplicateValues" dxfId="26" priority="15"/>
  </conditionalFormatting>
  <conditionalFormatting sqref="A535">
    <cfRule type="duplicateValues" dxfId="25" priority="12"/>
    <cfRule type="duplicateValues" dxfId="24" priority="13"/>
    <cfRule type="duplicateValues" dxfId="23" priority="14"/>
  </conditionalFormatting>
  <conditionalFormatting sqref="A535">
    <cfRule type="duplicateValues" dxfId="22" priority="10"/>
    <cfRule type="duplicateValues" dxfId="21" priority="11"/>
  </conditionalFormatting>
  <conditionalFormatting sqref="A535">
    <cfRule type="duplicateValues" dxfId="20" priority="9"/>
  </conditionalFormatting>
  <conditionalFormatting sqref="A535:A1048576 A1:A533">
    <cfRule type="duplicateValues" dxfId="19" priority="8"/>
  </conditionalFormatting>
  <conditionalFormatting sqref="A534">
    <cfRule type="duplicateValues" dxfId="18" priority="7"/>
  </conditionalFormatting>
  <conditionalFormatting sqref="B535:B796 B4:B82 B100:B533 B84:B90 B92:B98">
    <cfRule type="duplicateValues" dxfId="17" priority="6"/>
  </conditionalFormatting>
  <conditionalFormatting sqref="B534">
    <cfRule type="duplicateValues" dxfId="16" priority="5"/>
  </conditionalFormatting>
  <conditionalFormatting sqref="B3">
    <cfRule type="duplicateValues" dxfId="15" priority="4"/>
  </conditionalFormatting>
  <conditionalFormatting sqref="B797:B1048576 B2">
    <cfRule type="duplicateValues" dxfId="14" priority="30"/>
  </conditionalFormatting>
  <conditionalFormatting sqref="B99">
    <cfRule type="duplicateValues" dxfId="13" priority="3"/>
  </conditionalFormatting>
  <conditionalFormatting sqref="B83">
    <cfRule type="duplicateValues" dxfId="12" priority="2"/>
  </conditionalFormatting>
  <conditionalFormatting sqref="B91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2024-03-05T15:54:45Z</dcterms:modified>
</cp:coreProperties>
</file>